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3153693\Box\BACKUP\CURRENT\Personal\"/>
    </mc:Choice>
  </mc:AlternateContent>
  <xr:revisionPtr revIDLastSave="0" documentId="13_ncr:1_{67F30FB4-70D8-4B8E-AC81-1834A084BFF0}" xr6:coauthVersionLast="47" xr6:coauthVersionMax="47" xr10:uidLastSave="{00000000-0000-0000-0000-000000000000}"/>
  <bookViews>
    <workbookView xWindow="-28920" yWindow="-2820" windowWidth="29040" windowHeight="16440" firstSheet="1" activeTab="1" xr2:uid="{228249E3-E152-4B66-A418-D6D8A420D390}"/>
  </bookViews>
  <sheets>
    <sheet name="Sheet1" sheetId="1" state="hidden" r:id="rId1"/>
    <sheet name="ytong" sheetId="3" r:id="rId2"/>
    <sheet name="porfix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<sst xmlns="http://schemas.openxmlformats.org/spreadsheetml/2006/main" count="1247" uniqueCount="14">
  <si>
    <t xml:space="preserve">Zahradny domcek - pristavba </t>
  </si>
  <si>
    <t>Bager vykop zakladov</t>
  </si>
  <si>
    <t>Beton do zakladovych pasov</t>
  </si>
  <si>
    <t>DT a roxor</t>
  </si>
  <si>
    <t>strk</t>
  </si>
  <si>
    <t>kari siet</t>
  </si>
  <si>
    <t>beton na platnu</t>
  </si>
  <si>
    <t>styrodur salovanie</t>
  </si>
  <si>
    <t>x</t>
  </si>
  <si>
    <t>priecka</t>
  </si>
  <si>
    <t>pohlad zozadu</t>
  </si>
  <si>
    <t>pohlad spredu</t>
  </si>
  <si>
    <t xml:space="preserve">pohlad zboku1 </t>
  </si>
  <si>
    <t>pohlad zboku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</si>
</sst>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5" borderId="1" xfId="0" applyFill="1" applyBorder="1"/>
    <xf numFmtId="0" fontId="0" fillId="5" borderId="2" xfId="0" applyFill="1" applyBorder="1"/>
    <xf numFmtId="0" fontId="0" fillId="6" borderId="0" xfId="0" applyFill="1"/>
    <xf numFmtId="0" fontId="0" fillId="6" borderId="1" xfId="0" applyFill="1" applyBorder="1"/>
    <xf numFmtId="0" fontId="0" fillId="6" borderId="3" xfId="0" applyFill="1" applyBorder="1"/>
    <xf numFmtId="0" fontId="0" fillId="5" borderId="3" xfId="0" applyFill="1" applyBorder="1"/>
    <xf numFmtId="0" fontId="0" fillId="6" borderId="2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99C2-2003-4DAC-82EE-5EDE229E738A}">
  <dimension ref="B2:G9"/>
  <sheetViews>
    <sheetView workbookViewId="0">
      <selection activeCell="D16" sqref="D16"/>
    </sheetView>
  </sheetViews>
  <sheetFormatPr defaultRowHeight="14.4" x14ac:dyDescent="0.3"/>
  <cols>
    <col min="2" max="2" width="26.5546875" bestFit="1" customWidth="1"/>
  </cols>
  <sheetData>
    <row r="2" spans="2:7" x14ac:dyDescent="0.3">
      <c r="B2" t="s">
        <v>0</v>
      </c>
      <c r="G2">
        <f>SUM(C:C)</f>
        <v>1450</v>
      </c>
    </row>
    <row r="3" spans="2:7" x14ac:dyDescent="0.3">
      <c r="B3" t="s">
        <v>1</v>
      </c>
      <c r="C3">
        <v>80</v>
      </c>
    </row>
    <row r="4" spans="2:7" x14ac:dyDescent="0.3">
      <c r="B4" t="s">
        <v>2</v>
      </c>
      <c r="C4">
        <v>450</v>
      </c>
    </row>
    <row r="5" spans="2:7" x14ac:dyDescent="0.3">
      <c r="B5" t="s">
        <v>3</v>
      </c>
      <c r="C5">
        <v>60</v>
      </c>
    </row>
    <row r="6" spans="2:7" x14ac:dyDescent="0.3">
      <c r="B6" t="s">
        <v>4</v>
      </c>
      <c r="C6">
        <v>150</v>
      </c>
    </row>
    <row r="7" spans="2:7" x14ac:dyDescent="0.3">
      <c r="B7" t="s">
        <v>5</v>
      </c>
      <c r="C7">
        <v>80</v>
      </c>
    </row>
    <row r="8" spans="2:7" x14ac:dyDescent="0.3">
      <c r="B8" t="s">
        <v>6</v>
      </c>
      <c r="C8">
        <v>550</v>
      </c>
    </row>
    <row r="9" spans="2:7" x14ac:dyDescent="0.3">
      <c r="B9" t="s">
        <v>7</v>
      </c>
      <c r="C9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0809-6EFA-4714-B388-E67BBE62B3DD}">
  <dimension ref="B2:BB23"/>
  <sheetViews>
    <sheetView tabSelected="1" workbookViewId="0">
      <selection activeCell="V31" sqref="V31"/>
    </sheetView>
  </sheetViews>
  <sheetFormatPr defaultColWidth="3.33203125" defaultRowHeight="14.4" x14ac:dyDescent="0.3"/>
  <sheetData>
    <row r="2" spans="2:54" x14ac:dyDescent="0.3"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2" t="s">
        <v>8</v>
      </c>
      <c r="I2" s="2" t="s">
        <v>8</v>
      </c>
      <c r="J2" s="1" t="s">
        <v>8</v>
      </c>
      <c r="K2" s="1" t="s">
        <v>8</v>
      </c>
      <c r="L2" s="1" t="s">
        <v>8</v>
      </c>
      <c r="M2" s="3"/>
      <c r="N2" s="5"/>
      <c r="O2" s="5"/>
      <c r="P2" s="5"/>
      <c r="Q2" s="4"/>
      <c r="R2" s="1" t="s">
        <v>8</v>
      </c>
      <c r="S2" s="1" t="s">
        <v>8</v>
      </c>
      <c r="T2" s="1" t="s">
        <v>8</v>
      </c>
      <c r="U2" s="1" t="s">
        <v>8</v>
      </c>
      <c r="AA2" s="6"/>
      <c r="AB2" s="7"/>
      <c r="AC2" s="7"/>
      <c r="AD2" s="8"/>
      <c r="AE2" s="1" t="s">
        <v>8</v>
      </c>
      <c r="AF2" s="1" t="s">
        <v>8</v>
      </c>
      <c r="AG2" s="1" t="s">
        <v>8</v>
      </c>
      <c r="AH2" s="1" t="s">
        <v>8</v>
      </c>
      <c r="AI2" s="1" t="s">
        <v>8</v>
      </c>
      <c r="AJ2" s="1" t="s">
        <v>8</v>
      </c>
      <c r="AK2" s="1" t="s">
        <v>8</v>
      </c>
      <c r="AQ2" s="1" t="s">
        <v>8</v>
      </c>
      <c r="AR2" s="1" t="s">
        <v>8</v>
      </c>
      <c r="AS2" s="1" t="s">
        <v>8</v>
      </c>
      <c r="AT2" s="1" t="s">
        <v>8</v>
      </c>
      <c r="AU2" s="1" t="s">
        <v>8</v>
      </c>
      <c r="AV2" s="1" t="s">
        <v>8</v>
      </c>
      <c r="AW2" s="1" t="s">
        <v>8</v>
      </c>
      <c r="AX2" s="1" t="s">
        <v>8</v>
      </c>
      <c r="AY2" s="1" t="s">
        <v>8</v>
      </c>
      <c r="AZ2" s="1" t="s">
        <v>8</v>
      </c>
      <c r="BA2" s="1" t="s">
        <v>8</v>
      </c>
    </row>
    <row r="3" spans="2:54" x14ac:dyDescent="0.3"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1" t="s">
        <v>8</v>
      </c>
      <c r="K3" s="1" t="s">
        <v>8</v>
      </c>
      <c r="L3" s="1" t="s">
        <v>8</v>
      </c>
      <c r="M3" s="1" t="s">
        <v>8</v>
      </c>
      <c r="Q3" s="1" t="s">
        <v>8</v>
      </c>
      <c r="R3" s="1" t="s">
        <v>8</v>
      </c>
      <c r="S3" s="1" t="s">
        <v>8</v>
      </c>
      <c r="T3" s="1" t="s">
        <v>8</v>
      </c>
      <c r="Z3" s="1" t="s">
        <v>8</v>
      </c>
      <c r="AA3" s="9"/>
      <c r="AB3" s="10"/>
      <c r="AC3" s="11"/>
      <c r="AD3" s="1" t="s">
        <v>8</v>
      </c>
      <c r="AE3" s="1" t="s">
        <v>8</v>
      </c>
      <c r="AF3" s="1" t="s">
        <v>8</v>
      </c>
      <c r="AG3" s="1" t="s">
        <v>8</v>
      </c>
      <c r="AH3" s="1" t="s">
        <v>8</v>
      </c>
      <c r="AI3" s="1" t="s">
        <v>8</v>
      </c>
      <c r="AJ3" s="1" t="s">
        <v>8</v>
      </c>
      <c r="AK3" s="1" t="s">
        <v>8</v>
      </c>
      <c r="AL3" s="1" t="s">
        <v>8</v>
      </c>
      <c r="AP3" s="1" t="s">
        <v>8</v>
      </c>
      <c r="AQ3" s="1" t="s">
        <v>8</v>
      </c>
      <c r="AR3" s="1" t="s">
        <v>8</v>
      </c>
      <c r="AS3" s="1" t="s">
        <v>8</v>
      </c>
      <c r="AT3" s="1" t="s">
        <v>8</v>
      </c>
      <c r="AU3" s="1" t="s">
        <v>8</v>
      </c>
      <c r="AV3" s="1" t="s">
        <v>8</v>
      </c>
      <c r="AW3" s="1" t="s">
        <v>8</v>
      </c>
      <c r="AX3" s="1" t="s">
        <v>8</v>
      </c>
      <c r="AY3" s="1" t="s">
        <v>8</v>
      </c>
      <c r="AZ3" s="1" t="s">
        <v>8</v>
      </c>
      <c r="BA3" s="1" t="s">
        <v>8</v>
      </c>
      <c r="BB3" s="1" t="s">
        <v>8</v>
      </c>
    </row>
    <row r="4" spans="2:54" x14ac:dyDescent="0.3">
      <c r="B4" s="2" t="s">
        <v>8</v>
      </c>
      <c r="C4" s="2" t="s">
        <v>8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1" t="s">
        <v>8</v>
      </c>
      <c r="K4" s="1" t="s">
        <v>8</v>
      </c>
      <c r="L4" s="1" t="s">
        <v>8</v>
      </c>
      <c r="M4" s="1" t="s">
        <v>8</v>
      </c>
      <c r="Q4" s="1" t="s">
        <v>8</v>
      </c>
      <c r="R4" s="1" t="s">
        <v>8</v>
      </c>
      <c r="S4" s="1" t="s">
        <v>8</v>
      </c>
      <c r="T4" s="1" t="s">
        <v>8</v>
      </c>
      <c r="U4" s="1" t="s">
        <v>8</v>
      </c>
      <c r="AA4" s="12"/>
      <c r="AC4" s="13"/>
      <c r="AD4" s="1" t="s">
        <v>8</v>
      </c>
      <c r="AE4" s="1" t="s">
        <v>8</v>
      </c>
      <c r="AF4" s="1" t="s">
        <v>8</v>
      </c>
      <c r="AG4" s="1" t="s">
        <v>8</v>
      </c>
      <c r="AH4" s="1" t="s">
        <v>8</v>
      </c>
      <c r="AI4" s="1" t="s">
        <v>8</v>
      </c>
      <c r="AJ4" s="1" t="s">
        <v>8</v>
      </c>
      <c r="AK4" s="1" t="s">
        <v>8</v>
      </c>
      <c r="AQ4" s="1" t="s">
        <v>8</v>
      </c>
      <c r="AR4" s="1" t="s">
        <v>8</v>
      </c>
      <c r="AS4" s="1" t="s">
        <v>8</v>
      </c>
      <c r="AT4" s="1" t="s">
        <v>8</v>
      </c>
      <c r="AU4" s="1" t="s">
        <v>8</v>
      </c>
      <c r="AV4" s="1" t="s">
        <v>8</v>
      </c>
      <c r="AW4" s="1" t="s">
        <v>8</v>
      </c>
      <c r="AX4" s="1" t="s">
        <v>8</v>
      </c>
      <c r="AY4" s="1" t="s">
        <v>8</v>
      </c>
      <c r="AZ4" s="1" t="s">
        <v>8</v>
      </c>
      <c r="BA4" s="1" t="s">
        <v>8</v>
      </c>
    </row>
    <row r="5" spans="2:54" x14ac:dyDescent="0.3">
      <c r="C5" s="2" t="s">
        <v>8</v>
      </c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1" t="s">
        <v>8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8</v>
      </c>
      <c r="R5" s="1" t="s">
        <v>8</v>
      </c>
      <c r="S5" s="1" t="s">
        <v>8</v>
      </c>
      <c r="T5" s="1" t="s">
        <v>8</v>
      </c>
      <c r="Z5" s="1" t="s">
        <v>8</v>
      </c>
      <c r="AA5" s="12"/>
      <c r="AC5" s="13"/>
      <c r="AD5" s="1" t="s">
        <v>8</v>
      </c>
      <c r="AE5" s="1" t="s">
        <v>8</v>
      </c>
      <c r="AF5" s="1" t="s">
        <v>8</v>
      </c>
      <c r="AG5" s="1" t="s">
        <v>8</v>
      </c>
      <c r="AH5" s="1" t="s">
        <v>8</v>
      </c>
      <c r="AI5" s="1" t="s">
        <v>8</v>
      </c>
      <c r="AJ5" s="1" t="s">
        <v>8</v>
      </c>
      <c r="AK5" s="1" t="s">
        <v>8</v>
      </c>
      <c r="AL5" s="1" t="s">
        <v>8</v>
      </c>
      <c r="AP5" s="1" t="s">
        <v>8</v>
      </c>
      <c r="AQ5" s="1" t="s">
        <v>8</v>
      </c>
      <c r="AR5" s="1" t="s">
        <v>8</v>
      </c>
      <c r="AS5" s="1" t="s">
        <v>8</v>
      </c>
      <c r="AT5" s="1" t="s">
        <v>8</v>
      </c>
      <c r="AU5" s="1" t="s">
        <v>8</v>
      </c>
      <c r="AV5" s="1" t="s">
        <v>8</v>
      </c>
      <c r="AW5" s="1" t="s">
        <v>8</v>
      </c>
      <c r="AX5" s="1" t="s">
        <v>8</v>
      </c>
      <c r="AY5" s="1" t="s">
        <v>8</v>
      </c>
      <c r="AZ5" s="1" t="s">
        <v>8</v>
      </c>
      <c r="BA5" s="1" t="s">
        <v>8</v>
      </c>
      <c r="BB5" s="1" t="s">
        <v>8</v>
      </c>
    </row>
    <row r="6" spans="2:54" x14ac:dyDescent="0.3">
      <c r="B6" s="2" t="s">
        <v>8</v>
      </c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1" t="s">
        <v>8</v>
      </c>
      <c r="K6" s="1" t="s">
        <v>8</v>
      </c>
      <c r="L6" s="1" t="s">
        <v>8</v>
      </c>
      <c r="M6" s="1" t="s">
        <v>8</v>
      </c>
      <c r="N6" s="1" t="s">
        <v>8</v>
      </c>
      <c r="O6" s="1" t="s">
        <v>8</v>
      </c>
      <c r="P6" s="1" t="s">
        <v>8</v>
      </c>
      <c r="Q6" s="1" t="s">
        <v>8</v>
      </c>
      <c r="R6" s="1" t="s">
        <v>8</v>
      </c>
      <c r="S6" s="1" t="s">
        <v>8</v>
      </c>
      <c r="T6" s="1" t="s">
        <v>8</v>
      </c>
      <c r="U6" s="1" t="s">
        <v>8</v>
      </c>
      <c r="AA6" s="12"/>
      <c r="AC6" s="13"/>
      <c r="AD6" s="1" t="s">
        <v>8</v>
      </c>
      <c r="AE6" s="1" t="s">
        <v>8</v>
      </c>
      <c r="AF6" s="1" t="s">
        <v>8</v>
      </c>
      <c r="AG6" s="1" t="s">
        <v>8</v>
      </c>
      <c r="AH6" s="1" t="s">
        <v>8</v>
      </c>
      <c r="AI6" s="1" t="s">
        <v>8</v>
      </c>
      <c r="AJ6" s="1" t="s">
        <v>8</v>
      </c>
      <c r="AK6" s="1" t="s">
        <v>8</v>
      </c>
      <c r="AQ6" s="1" t="s">
        <v>8</v>
      </c>
      <c r="AR6" s="1" t="s">
        <v>8</v>
      </c>
      <c r="AS6" s="1" t="s">
        <v>8</v>
      </c>
      <c r="AT6" s="1" t="s">
        <v>8</v>
      </c>
      <c r="AU6" s="1" t="s">
        <v>8</v>
      </c>
      <c r="AV6" s="1" t="s">
        <v>8</v>
      </c>
      <c r="AW6" s="1" t="s">
        <v>8</v>
      </c>
      <c r="AX6" s="1" t="s">
        <v>8</v>
      </c>
      <c r="AY6" s="1" t="s">
        <v>8</v>
      </c>
      <c r="AZ6" s="1" t="s">
        <v>8</v>
      </c>
      <c r="BA6" s="1" t="s">
        <v>8</v>
      </c>
    </row>
    <row r="7" spans="2:54" x14ac:dyDescent="0.3">
      <c r="C7" s="2" t="s">
        <v>8</v>
      </c>
      <c r="D7" s="2" t="s">
        <v>8</v>
      </c>
      <c r="E7" s="2" t="s">
        <v>8</v>
      </c>
      <c r="F7" s="2" t="s">
        <v>8</v>
      </c>
      <c r="G7" s="2" t="s">
        <v>8</v>
      </c>
      <c r="H7" s="2" t="s">
        <v>8</v>
      </c>
      <c r="I7" s="2" t="s">
        <v>8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1" t="s">
        <v>8</v>
      </c>
      <c r="Q7" s="1" t="s">
        <v>8</v>
      </c>
      <c r="R7" s="1" t="s">
        <v>8</v>
      </c>
      <c r="S7" s="1" t="s">
        <v>8</v>
      </c>
      <c r="T7" s="1" t="s">
        <v>8</v>
      </c>
      <c r="Z7" s="1" t="s">
        <v>8</v>
      </c>
      <c r="AA7" s="12"/>
      <c r="AC7" s="13"/>
      <c r="AD7" s="1" t="s">
        <v>8</v>
      </c>
      <c r="AE7" s="1" t="s">
        <v>8</v>
      </c>
      <c r="AF7" s="1" t="s">
        <v>8</v>
      </c>
      <c r="AG7" s="1" t="s">
        <v>8</v>
      </c>
      <c r="AH7" s="1" t="s">
        <v>8</v>
      </c>
      <c r="AI7" s="1" t="s">
        <v>8</v>
      </c>
      <c r="AJ7" s="1" t="s">
        <v>8</v>
      </c>
      <c r="AK7" s="1" t="s">
        <v>8</v>
      </c>
      <c r="AL7" s="1" t="s">
        <v>8</v>
      </c>
      <c r="AP7" s="1" t="s">
        <v>8</v>
      </c>
      <c r="AQ7" s="1" t="s">
        <v>8</v>
      </c>
      <c r="AR7" s="1" t="s">
        <v>8</v>
      </c>
      <c r="AS7" s="1" t="s">
        <v>8</v>
      </c>
      <c r="AT7" s="1" t="s">
        <v>8</v>
      </c>
      <c r="AU7" s="1" t="s">
        <v>8</v>
      </c>
      <c r="AV7" s="1" t="s">
        <v>8</v>
      </c>
      <c r="AW7" s="1" t="s">
        <v>8</v>
      </c>
      <c r="AX7" s="1" t="s">
        <v>8</v>
      </c>
      <c r="AY7" s="1" t="s">
        <v>8</v>
      </c>
      <c r="AZ7" s="1" t="s">
        <v>8</v>
      </c>
      <c r="BA7" s="1" t="s">
        <v>8</v>
      </c>
      <c r="BB7" s="1" t="s">
        <v>8</v>
      </c>
    </row>
    <row r="8" spans="2:54" x14ac:dyDescent="0.3">
      <c r="B8" s="2" t="s">
        <v>8</v>
      </c>
      <c r="C8" s="2" t="s">
        <v>8</v>
      </c>
      <c r="D8" s="2" t="s">
        <v>8</v>
      </c>
      <c r="E8" s="2" t="s">
        <v>8</v>
      </c>
      <c r="F8" s="2" t="s">
        <v>8</v>
      </c>
      <c r="G8" s="2" t="s">
        <v>8</v>
      </c>
      <c r="H8" s="2" t="s">
        <v>8</v>
      </c>
      <c r="I8" s="2" t="s">
        <v>8</v>
      </c>
      <c r="J8" s="1" t="s">
        <v>8</v>
      </c>
      <c r="K8" s="1" t="s">
        <v>8</v>
      </c>
      <c r="L8" s="1" t="s">
        <v>8</v>
      </c>
      <c r="M8" s="1" t="s">
        <v>8</v>
      </c>
      <c r="N8" s="1" t="s">
        <v>8</v>
      </c>
      <c r="O8" s="1" t="s">
        <v>8</v>
      </c>
      <c r="P8" s="1" t="s">
        <v>8</v>
      </c>
      <c r="Q8" s="1" t="s">
        <v>8</v>
      </c>
      <c r="R8" s="1" t="s">
        <v>8</v>
      </c>
      <c r="S8" s="1" t="s">
        <v>8</v>
      </c>
      <c r="T8" s="1" t="s">
        <v>8</v>
      </c>
      <c r="U8" s="1" t="s">
        <v>8</v>
      </c>
      <c r="AA8" s="12"/>
      <c r="AC8" s="13"/>
      <c r="AD8" s="1" t="s">
        <v>8</v>
      </c>
      <c r="AE8" s="1" t="s">
        <v>8</v>
      </c>
      <c r="AF8" s="1" t="s">
        <v>8</v>
      </c>
      <c r="AG8" s="1" t="s">
        <v>8</v>
      </c>
      <c r="AH8" s="1" t="s">
        <v>8</v>
      </c>
      <c r="AI8" s="1" t="s">
        <v>8</v>
      </c>
      <c r="AJ8" s="1" t="s">
        <v>8</v>
      </c>
      <c r="AK8" s="1" t="s">
        <v>8</v>
      </c>
      <c r="AQ8" s="1" t="s">
        <v>8</v>
      </c>
      <c r="AR8" s="1" t="s">
        <v>8</v>
      </c>
      <c r="AS8" s="1" t="s">
        <v>8</v>
      </c>
      <c r="AT8" s="1" t="s">
        <v>8</v>
      </c>
      <c r="AU8" s="1" t="s">
        <v>8</v>
      </c>
      <c r="AV8" s="1" t="s">
        <v>8</v>
      </c>
      <c r="AW8" s="1" t="s">
        <v>8</v>
      </c>
      <c r="AX8" s="1" t="s">
        <v>8</v>
      </c>
      <c r="AY8" s="1" t="s">
        <v>8</v>
      </c>
      <c r="AZ8" s="1" t="s">
        <v>8</v>
      </c>
      <c r="BA8" s="1" t="s">
        <v>8</v>
      </c>
    </row>
    <row r="9" spans="2:54" x14ac:dyDescent="0.3">
      <c r="C9" s="2" t="s">
        <v>8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 t="s">
        <v>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Z9" s="1" t="s">
        <v>8</v>
      </c>
      <c r="AA9" s="12"/>
      <c r="AC9" s="13"/>
      <c r="AD9" s="1" t="s">
        <v>8</v>
      </c>
      <c r="AE9" s="1" t="s">
        <v>8</v>
      </c>
      <c r="AF9" s="1" t="s">
        <v>8</v>
      </c>
      <c r="AG9" s="1" t="s">
        <v>8</v>
      </c>
      <c r="AH9" s="1" t="s">
        <v>8</v>
      </c>
      <c r="AI9" s="1" t="s">
        <v>8</v>
      </c>
      <c r="AJ9" s="1" t="s">
        <v>8</v>
      </c>
      <c r="AK9" s="1" t="s">
        <v>8</v>
      </c>
      <c r="AL9" s="1" t="s">
        <v>8</v>
      </c>
      <c r="AP9" s="1" t="s">
        <v>8</v>
      </c>
      <c r="AQ9" s="1" t="s">
        <v>8</v>
      </c>
      <c r="AR9" s="1" t="s">
        <v>8</v>
      </c>
      <c r="AS9" s="1" t="s">
        <v>8</v>
      </c>
      <c r="AT9" s="1" t="s">
        <v>8</v>
      </c>
      <c r="AU9" s="1" t="s">
        <v>8</v>
      </c>
      <c r="AV9" s="1" t="s">
        <v>8</v>
      </c>
      <c r="AW9" s="1" t="s">
        <v>8</v>
      </c>
      <c r="AX9" s="1" t="s">
        <v>8</v>
      </c>
      <c r="AY9" s="1" t="s">
        <v>8</v>
      </c>
      <c r="AZ9" s="1" t="s">
        <v>8</v>
      </c>
      <c r="BA9" s="1" t="s">
        <v>8</v>
      </c>
      <c r="BB9" s="1" t="s">
        <v>8</v>
      </c>
    </row>
    <row r="10" spans="2:54" x14ac:dyDescent="0.3">
      <c r="B10" s="21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2" t="s">
        <v>8</v>
      </c>
      <c r="H10" s="22" t="s">
        <v>8</v>
      </c>
      <c r="I10" s="22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3" t="s">
        <v>8</v>
      </c>
      <c r="O10" s="23" t="s">
        <v>8</v>
      </c>
      <c r="P10" s="23" t="s">
        <v>8</v>
      </c>
      <c r="Q10" s="23" t="s">
        <v>8</v>
      </c>
      <c r="R10" s="23" t="s">
        <v>8</v>
      </c>
      <c r="S10" s="23" t="s">
        <v>8</v>
      </c>
      <c r="T10" s="23" t="s">
        <v>8</v>
      </c>
      <c r="U10" s="19" t="s">
        <v>8</v>
      </c>
      <c r="AA10" s="14"/>
      <c r="AB10" s="15"/>
      <c r="AC10" s="16"/>
      <c r="AD10" s="18" t="s">
        <v>8</v>
      </c>
      <c r="AE10" s="23" t="s">
        <v>8</v>
      </c>
      <c r="AF10" s="23" t="s">
        <v>8</v>
      </c>
      <c r="AG10" s="23" t="s">
        <v>8</v>
      </c>
      <c r="AH10" s="23" t="s">
        <v>8</v>
      </c>
      <c r="AI10" s="23" t="s">
        <v>8</v>
      </c>
      <c r="AJ10" s="23" t="s">
        <v>8</v>
      </c>
      <c r="AK10" s="19" t="s">
        <v>8</v>
      </c>
      <c r="AQ10" s="23" t="s">
        <v>8</v>
      </c>
      <c r="AR10" s="23" t="s">
        <v>8</v>
      </c>
      <c r="AS10" s="23" t="s">
        <v>8</v>
      </c>
      <c r="AT10" s="23" t="s">
        <v>8</v>
      </c>
      <c r="AU10" s="23" t="s">
        <v>8</v>
      </c>
      <c r="AV10" s="23" t="s">
        <v>8</v>
      </c>
      <c r="AW10" s="23" t="s">
        <v>8</v>
      </c>
      <c r="AX10" s="23" t="s">
        <v>8</v>
      </c>
      <c r="AY10" s="23" t="s">
        <v>8</v>
      </c>
      <c r="AZ10" s="23" t="s">
        <v>8</v>
      </c>
      <c r="BA10" s="19" t="s">
        <v>8</v>
      </c>
    </row>
    <row r="11" spans="2:54" x14ac:dyDescent="0.3">
      <c r="I11" s="2" t="s">
        <v>10</v>
      </c>
      <c r="AD11" s="1" t="s">
        <v>12</v>
      </c>
      <c r="AT11" s="1" t="s">
        <v>9</v>
      </c>
    </row>
    <row r="13" spans="2:54" x14ac:dyDescent="0.3">
      <c r="J13" s="3"/>
      <c r="K13" s="5"/>
      <c r="L13" s="5"/>
      <c r="M13" s="5"/>
      <c r="N13" s="5"/>
      <c r="O13" s="5"/>
      <c r="P13" s="4"/>
    </row>
    <row r="14" spans="2:54" x14ac:dyDescent="0.3">
      <c r="B14" s="2" t="s">
        <v>8</v>
      </c>
      <c r="C14" s="2" t="s">
        <v>8</v>
      </c>
      <c r="D14" s="6"/>
      <c r="E14" s="7"/>
      <c r="F14" s="7"/>
      <c r="G14" s="7"/>
      <c r="H14" s="8"/>
      <c r="I14" s="2" t="s">
        <v>8</v>
      </c>
      <c r="J14" s="1" t="s">
        <v>8</v>
      </c>
      <c r="K14" s="9"/>
      <c r="L14" s="10"/>
      <c r="M14" s="10"/>
      <c r="N14" s="10"/>
      <c r="O14" s="10"/>
      <c r="P14" s="3" t="s">
        <v>8</v>
      </c>
      <c r="Q14" s="4" t="s">
        <v>8</v>
      </c>
      <c r="R14" s="3" t="s">
        <v>8</v>
      </c>
      <c r="S14" s="4" t="s">
        <v>8</v>
      </c>
      <c r="T14" s="3" t="s">
        <v>8</v>
      </c>
      <c r="U14" s="4" t="s">
        <v>8</v>
      </c>
      <c r="AA14" s="2" t="s">
        <v>8</v>
      </c>
      <c r="AB14" s="6"/>
      <c r="AC14" s="7"/>
      <c r="AD14" s="7"/>
      <c r="AE14" s="7"/>
      <c r="AF14" s="6"/>
      <c r="AG14" s="7"/>
      <c r="AH14" s="7"/>
      <c r="AI14" s="7"/>
      <c r="AJ14" s="8"/>
      <c r="AK14" s="2" t="s">
        <v>8</v>
      </c>
    </row>
    <row r="15" spans="2:54" x14ac:dyDescent="0.3">
      <c r="C15" s="2" t="s">
        <v>8</v>
      </c>
      <c r="D15" s="2" t="s">
        <v>8</v>
      </c>
      <c r="E15" s="10"/>
      <c r="F15" s="10"/>
      <c r="G15" s="11"/>
      <c r="H15" s="2" t="s">
        <v>8</v>
      </c>
      <c r="I15" s="2" t="s">
        <v>8</v>
      </c>
      <c r="J15" s="1" t="s">
        <v>8</v>
      </c>
      <c r="K15" s="12"/>
      <c r="P15" s="4" t="s">
        <v>8</v>
      </c>
      <c r="Q15" s="3" t="s">
        <v>8</v>
      </c>
      <c r="R15" s="4" t="s">
        <v>8</v>
      </c>
      <c r="S15" s="3" t="s">
        <v>8</v>
      </c>
      <c r="T15" s="4" t="s">
        <v>8</v>
      </c>
      <c r="Z15" s="2" t="s">
        <v>8</v>
      </c>
      <c r="AA15" s="2" t="s">
        <v>8</v>
      </c>
      <c r="AB15" s="2" t="s">
        <v>8</v>
      </c>
      <c r="AF15" s="2" t="s">
        <v>8</v>
      </c>
      <c r="AJ15" s="2" t="s">
        <v>8</v>
      </c>
      <c r="AK15" s="2" t="s">
        <v>8</v>
      </c>
      <c r="AL15" s="2" t="s">
        <v>8</v>
      </c>
    </row>
    <row r="16" spans="2:54" x14ac:dyDescent="0.3">
      <c r="B16" s="2" t="s">
        <v>8</v>
      </c>
      <c r="C16" s="2" t="s">
        <v>8</v>
      </c>
      <c r="D16" s="2" t="s">
        <v>8</v>
      </c>
      <c r="G16" s="13"/>
      <c r="H16" s="2" t="s">
        <v>8</v>
      </c>
      <c r="I16" s="2" t="s">
        <v>8</v>
      </c>
      <c r="J16" s="1" t="s">
        <v>8</v>
      </c>
      <c r="K16" s="12"/>
      <c r="P16" s="3" t="s">
        <v>8</v>
      </c>
      <c r="Q16" s="4" t="s">
        <v>8</v>
      </c>
      <c r="R16" s="3" t="s">
        <v>8</v>
      </c>
      <c r="S16" s="4" t="s">
        <v>8</v>
      </c>
      <c r="T16" s="3" t="s">
        <v>8</v>
      </c>
      <c r="U16" s="4" t="s">
        <v>8</v>
      </c>
      <c r="AA16" s="2" t="s">
        <v>8</v>
      </c>
      <c r="AB16" s="2" t="s">
        <v>8</v>
      </c>
      <c r="AF16" s="2" t="s">
        <v>8</v>
      </c>
      <c r="AJ16" s="2" t="s">
        <v>8</v>
      </c>
      <c r="AK16" s="2" t="s">
        <v>8</v>
      </c>
    </row>
    <row r="17" spans="2:38" x14ac:dyDescent="0.3">
      <c r="C17" s="2" t="s">
        <v>8</v>
      </c>
      <c r="D17" s="2" t="s">
        <v>8</v>
      </c>
      <c r="G17" s="13"/>
      <c r="H17" s="2" t="s">
        <v>8</v>
      </c>
      <c r="I17" s="2" t="s">
        <v>8</v>
      </c>
      <c r="J17" s="1" t="s">
        <v>8</v>
      </c>
      <c r="K17" s="12"/>
      <c r="P17" s="4" t="s">
        <v>8</v>
      </c>
      <c r="Q17" s="3" t="s">
        <v>8</v>
      </c>
      <c r="R17" s="4" t="s">
        <v>8</v>
      </c>
      <c r="S17" s="3" t="s">
        <v>8</v>
      </c>
      <c r="T17" s="4" t="s">
        <v>8</v>
      </c>
      <c r="Z17" s="2" t="s">
        <v>8</v>
      </c>
      <c r="AA17" s="2" t="s">
        <v>8</v>
      </c>
      <c r="AB17" s="2" t="s">
        <v>8</v>
      </c>
      <c r="AC17" s="2" t="s">
        <v>8</v>
      </c>
      <c r="AD17" s="2" t="s">
        <v>8</v>
      </c>
      <c r="AE17" s="2" t="s">
        <v>8</v>
      </c>
      <c r="AF17" s="2" t="s">
        <v>8</v>
      </c>
      <c r="AG17" s="2" t="s">
        <v>8</v>
      </c>
      <c r="AH17" s="2" t="s">
        <v>8</v>
      </c>
      <c r="AI17" s="2" t="s">
        <v>8</v>
      </c>
      <c r="AJ17" s="2" t="s">
        <v>8</v>
      </c>
      <c r="AK17" s="2" t="s">
        <v>8</v>
      </c>
      <c r="AL17" s="2" t="s">
        <v>8</v>
      </c>
    </row>
    <row r="18" spans="2:38" x14ac:dyDescent="0.3">
      <c r="B18" s="2" t="s">
        <v>8</v>
      </c>
      <c r="C18" s="2" t="s">
        <v>8</v>
      </c>
      <c r="D18" s="2" t="s">
        <v>8</v>
      </c>
      <c r="G18" s="13"/>
      <c r="H18" s="2" t="s">
        <v>8</v>
      </c>
      <c r="I18" s="2" t="s">
        <v>8</v>
      </c>
      <c r="J18" s="1" t="s">
        <v>8</v>
      </c>
      <c r="K18" s="14"/>
      <c r="L18" s="15"/>
      <c r="M18" s="15"/>
      <c r="N18" s="15"/>
      <c r="O18" s="15"/>
      <c r="P18" s="3" t="s">
        <v>8</v>
      </c>
      <c r="Q18" s="4" t="s">
        <v>8</v>
      </c>
      <c r="R18" s="3" t="s">
        <v>8</v>
      </c>
      <c r="S18" s="4" t="s">
        <v>8</v>
      </c>
      <c r="T18" s="3" t="s">
        <v>8</v>
      </c>
      <c r="U18" s="4" t="s">
        <v>8</v>
      </c>
      <c r="AA18" s="2" t="s">
        <v>8</v>
      </c>
      <c r="AB18" s="2" t="s">
        <v>8</v>
      </c>
      <c r="AC18" s="2" t="s">
        <v>8</v>
      </c>
      <c r="AD18" s="2" t="s">
        <v>8</v>
      </c>
      <c r="AE18" s="2" t="s">
        <v>8</v>
      </c>
      <c r="AF18" s="2" t="s">
        <v>8</v>
      </c>
      <c r="AG18" s="2" t="s">
        <v>8</v>
      </c>
      <c r="AH18" s="2" t="s">
        <v>8</v>
      </c>
      <c r="AI18" s="2" t="s">
        <v>8</v>
      </c>
      <c r="AJ18" s="2" t="s">
        <v>8</v>
      </c>
      <c r="AK18" s="2" t="s">
        <v>8</v>
      </c>
    </row>
    <row r="19" spans="2:38" x14ac:dyDescent="0.3">
      <c r="C19" s="2" t="s">
        <v>8</v>
      </c>
      <c r="D19" s="2" t="s">
        <v>8</v>
      </c>
      <c r="G19" s="13"/>
      <c r="H19" s="2" t="s">
        <v>8</v>
      </c>
      <c r="I19" s="2" t="s">
        <v>8</v>
      </c>
      <c r="J19" s="1" t="s">
        <v>8</v>
      </c>
      <c r="K19" s="3" t="s">
        <v>8</v>
      </c>
      <c r="L19" s="4" t="s">
        <v>8</v>
      </c>
      <c r="M19" s="3" t="s">
        <v>8</v>
      </c>
      <c r="N19" s="4" t="s">
        <v>8</v>
      </c>
      <c r="O19" s="3" t="s">
        <v>8</v>
      </c>
      <c r="P19" s="4" t="s">
        <v>8</v>
      </c>
      <c r="Q19" s="3" t="s">
        <v>8</v>
      </c>
      <c r="R19" s="3" t="s">
        <v>8</v>
      </c>
      <c r="S19" s="4" t="s">
        <v>8</v>
      </c>
      <c r="T19" s="4" t="s">
        <v>8</v>
      </c>
      <c r="Z19" s="2" t="s">
        <v>8</v>
      </c>
      <c r="AA19" s="2" t="s">
        <v>8</v>
      </c>
      <c r="AB19" s="2" t="s">
        <v>8</v>
      </c>
      <c r="AC19" s="2" t="s">
        <v>8</v>
      </c>
      <c r="AD19" s="2" t="s">
        <v>8</v>
      </c>
      <c r="AE19" s="2" t="s">
        <v>8</v>
      </c>
      <c r="AF19" s="2" t="s">
        <v>8</v>
      </c>
      <c r="AG19" s="2" t="s">
        <v>8</v>
      </c>
      <c r="AH19" s="2" t="s">
        <v>8</v>
      </c>
      <c r="AI19" s="2" t="s">
        <v>8</v>
      </c>
      <c r="AJ19" s="2" t="s">
        <v>8</v>
      </c>
      <c r="AK19" s="2" t="s">
        <v>8</v>
      </c>
      <c r="AL19" s="2" t="s">
        <v>8</v>
      </c>
    </row>
    <row r="20" spans="2:38" x14ac:dyDescent="0.3">
      <c r="B20" s="2" t="s">
        <v>8</v>
      </c>
      <c r="C20" s="2" t="s">
        <v>8</v>
      </c>
      <c r="D20" s="2" t="s">
        <v>8</v>
      </c>
      <c r="G20" s="13"/>
      <c r="H20" s="2" t="s">
        <v>8</v>
      </c>
      <c r="I20" s="2" t="s">
        <v>8</v>
      </c>
      <c r="J20" s="3" t="s">
        <v>8</v>
      </c>
      <c r="K20" s="4" t="s">
        <v>8</v>
      </c>
      <c r="L20" s="3" t="s">
        <v>8</v>
      </c>
      <c r="M20" s="4" t="s">
        <v>8</v>
      </c>
      <c r="N20" s="3" t="s">
        <v>8</v>
      </c>
      <c r="O20" s="4" t="s">
        <v>8</v>
      </c>
      <c r="P20" s="3" t="s">
        <v>8</v>
      </c>
      <c r="Q20" s="4" t="s">
        <v>8</v>
      </c>
      <c r="R20" s="4" t="s">
        <v>8</v>
      </c>
      <c r="S20" s="3" t="s">
        <v>8</v>
      </c>
      <c r="T20" s="3" t="s">
        <v>8</v>
      </c>
      <c r="U20" s="4" t="s">
        <v>8</v>
      </c>
      <c r="AA20" s="2" t="s">
        <v>8</v>
      </c>
      <c r="AB20" s="2" t="s">
        <v>8</v>
      </c>
      <c r="AC20" s="2" t="s">
        <v>8</v>
      </c>
      <c r="AD20" s="2" t="s">
        <v>8</v>
      </c>
      <c r="AE20" s="2" t="s">
        <v>8</v>
      </c>
      <c r="AF20" s="2" t="s">
        <v>8</v>
      </c>
      <c r="AG20" s="2" t="s">
        <v>8</v>
      </c>
      <c r="AH20" s="2" t="s">
        <v>8</v>
      </c>
      <c r="AI20" s="2" t="s">
        <v>8</v>
      </c>
      <c r="AJ20" s="2" t="s">
        <v>8</v>
      </c>
      <c r="AK20" s="2" t="s">
        <v>8</v>
      </c>
    </row>
    <row r="21" spans="2:38" x14ac:dyDescent="0.3">
      <c r="C21" s="2" t="s">
        <v>8</v>
      </c>
      <c r="D21" s="2" t="s">
        <v>8</v>
      </c>
      <c r="G21" s="13"/>
      <c r="H21" s="2" t="s">
        <v>8</v>
      </c>
      <c r="I21" s="2" t="s">
        <v>8</v>
      </c>
      <c r="J21" s="1" t="s">
        <v>8</v>
      </c>
      <c r="K21" s="3" t="s">
        <v>8</v>
      </c>
      <c r="L21" s="4" t="s">
        <v>8</v>
      </c>
      <c r="M21" s="3" t="s">
        <v>8</v>
      </c>
      <c r="N21" s="4" t="s">
        <v>8</v>
      </c>
      <c r="O21" s="3" t="s">
        <v>8</v>
      </c>
      <c r="P21" s="4" t="s">
        <v>8</v>
      </c>
      <c r="Q21" s="3" t="s">
        <v>8</v>
      </c>
      <c r="R21" s="3" t="s">
        <v>8</v>
      </c>
      <c r="S21" s="4" t="s">
        <v>8</v>
      </c>
      <c r="T21" s="4" t="s">
        <v>8</v>
      </c>
      <c r="Z21" s="2" t="s">
        <v>8</v>
      </c>
      <c r="AA21" s="2" t="s">
        <v>8</v>
      </c>
      <c r="AB21" s="2" t="s">
        <v>8</v>
      </c>
      <c r="AC21" s="2" t="s">
        <v>8</v>
      </c>
      <c r="AD21" s="2" t="s">
        <v>8</v>
      </c>
      <c r="AE21" s="2" t="s">
        <v>8</v>
      </c>
      <c r="AF21" s="2" t="s">
        <v>8</v>
      </c>
      <c r="AG21" s="2" t="s">
        <v>8</v>
      </c>
      <c r="AH21" s="2" t="s">
        <v>8</v>
      </c>
      <c r="AI21" s="2" t="s">
        <v>8</v>
      </c>
      <c r="AJ21" s="2" t="s">
        <v>8</v>
      </c>
      <c r="AK21" s="2" t="s">
        <v>8</v>
      </c>
      <c r="AL21" s="2" t="s">
        <v>8</v>
      </c>
    </row>
    <row r="22" spans="2:38" x14ac:dyDescent="0.3">
      <c r="B22" s="20" t="s">
        <v>8</v>
      </c>
      <c r="C22" s="20" t="s">
        <v>8</v>
      </c>
      <c r="D22" s="20" t="s">
        <v>8</v>
      </c>
      <c r="E22" s="15"/>
      <c r="F22" s="15"/>
      <c r="G22" s="16"/>
      <c r="H22" s="20" t="s">
        <v>8</v>
      </c>
      <c r="I22" s="20" t="s">
        <v>8</v>
      </c>
      <c r="J22" s="18" t="s">
        <v>8</v>
      </c>
      <c r="K22" s="19" t="s">
        <v>8</v>
      </c>
      <c r="L22" s="18" t="s">
        <v>8</v>
      </c>
      <c r="M22" s="19" t="s">
        <v>8</v>
      </c>
      <c r="N22" s="18" t="s">
        <v>8</v>
      </c>
      <c r="O22" s="19" t="s">
        <v>8</v>
      </c>
      <c r="P22" s="18" t="s">
        <v>8</v>
      </c>
      <c r="Q22" s="19" t="s">
        <v>8</v>
      </c>
      <c r="R22" s="19" t="s">
        <v>8</v>
      </c>
      <c r="S22" s="18" t="s">
        <v>8</v>
      </c>
      <c r="T22" s="18" t="s">
        <v>8</v>
      </c>
      <c r="U22" s="19" t="s">
        <v>8</v>
      </c>
      <c r="AA22" s="21" t="s">
        <v>8</v>
      </c>
      <c r="AB22" s="22" t="s">
        <v>8</v>
      </c>
      <c r="AC22" s="22" t="s">
        <v>8</v>
      </c>
      <c r="AD22" s="22" t="s">
        <v>8</v>
      </c>
      <c r="AE22" s="22" t="s">
        <v>8</v>
      </c>
      <c r="AF22" s="22" t="s">
        <v>8</v>
      </c>
      <c r="AG22" s="22" t="s">
        <v>8</v>
      </c>
      <c r="AH22" s="22" t="s">
        <v>8</v>
      </c>
      <c r="AI22" s="22" t="s">
        <v>8</v>
      </c>
      <c r="AJ22" s="22" t="s">
        <v>8</v>
      </c>
      <c r="AK22" s="24" t="s">
        <v>8</v>
      </c>
    </row>
    <row r="23" spans="2:38" x14ac:dyDescent="0.3">
      <c r="I23" s="25" t="s">
        <v>11</v>
      </c>
      <c r="AD23" s="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7A95E-D58F-4BC8-924F-20E609DAFDCE}">
  <dimension ref="H2:BU52"/>
  <sheetViews>
    <sheetView topLeftCell="B6" workbookViewId="0">
      <selection activeCell="BF10" sqref="BF10:BU18"/>
    </sheetView>
  </sheetViews>
  <sheetFormatPr defaultRowHeight="14.4" x14ac:dyDescent="0.3"/>
  <cols>
    <col min="2" max="76" width="2.77734375" customWidth="1"/>
  </cols>
  <sheetData>
    <row r="2" spans="8:73" ht="15" customHeight="1" x14ac:dyDescent="0.3"/>
    <row r="3" spans="8:73" ht="15" customHeight="1" x14ac:dyDescent="0.3"/>
    <row r="4" spans="8:73" ht="15" customHeight="1" x14ac:dyDescent="0.3"/>
    <row r="5" spans="8:73" ht="15" customHeight="1" x14ac:dyDescent="0.3"/>
    <row r="6" spans="8:73" ht="15" customHeight="1" x14ac:dyDescent="0.3"/>
    <row r="7" spans="8:73" ht="15" customHeight="1" x14ac:dyDescent="0.3"/>
    <row r="8" spans="8:73" ht="15" customHeight="1" x14ac:dyDescent="0.3"/>
    <row r="9" spans="8:73" ht="15" customHeight="1" x14ac:dyDescent="0.3"/>
    <row r="10" spans="8:73" ht="15" customHeight="1" x14ac:dyDescent="0.3">
      <c r="H10" s="2" t="s">
        <v>8</v>
      </c>
      <c r="I10" s="2" t="s">
        <v>8</v>
      </c>
      <c r="J10" s="2" t="s">
        <v>8</v>
      </c>
      <c r="K10" s="2" t="s">
        <v>8</v>
      </c>
      <c r="L10" s="2" t="s">
        <v>8</v>
      </c>
      <c r="M10" s="2" t="s">
        <v>8</v>
      </c>
      <c r="N10" s="2" t="s">
        <v>8</v>
      </c>
      <c r="O10" s="2" t="s">
        <v>8</v>
      </c>
      <c r="P10" s="2" t="s">
        <v>8</v>
      </c>
      <c r="Q10" s="2" t="s">
        <v>8</v>
      </c>
      <c r="R10" s="1" t="s">
        <v>8</v>
      </c>
      <c r="S10" s="1" t="s">
        <v>8</v>
      </c>
      <c r="T10" s="1" t="s">
        <v>8</v>
      </c>
      <c r="U10" s="1" t="s">
        <v>8</v>
      </c>
      <c r="V10" s="3"/>
      <c r="W10" s="5"/>
      <c r="X10" s="5"/>
      <c r="Y10" s="5"/>
      <c r="Z10" s="5"/>
      <c r="AA10" s="5"/>
      <c r="AB10" s="4"/>
      <c r="AC10" s="1" t="s">
        <v>8</v>
      </c>
      <c r="AD10" s="1" t="s">
        <v>8</v>
      </c>
      <c r="AE10" s="1" t="s">
        <v>8</v>
      </c>
      <c r="AK10" s="6"/>
      <c r="AL10" s="7"/>
      <c r="AM10" s="7"/>
      <c r="AN10" s="8"/>
      <c r="AO10" s="1" t="s">
        <v>8</v>
      </c>
      <c r="AP10" s="1" t="s">
        <v>8</v>
      </c>
      <c r="AQ10" s="1" t="s">
        <v>8</v>
      </c>
      <c r="AR10" s="1" t="s">
        <v>8</v>
      </c>
      <c r="AS10" s="1" t="s">
        <v>8</v>
      </c>
      <c r="AT10" s="1" t="s">
        <v>8</v>
      </c>
      <c r="AU10" s="1" t="s">
        <v>8</v>
      </c>
      <c r="AV10" s="1" t="s">
        <v>8</v>
      </c>
      <c r="AW10" s="1" t="s">
        <v>8</v>
      </c>
      <c r="AX10" s="1" t="s">
        <v>8</v>
      </c>
      <c r="BG10" s="1" t="s">
        <v>8</v>
      </c>
      <c r="BH10" s="1" t="s">
        <v>8</v>
      </c>
      <c r="BI10" s="1" t="s">
        <v>8</v>
      </c>
      <c r="BJ10" s="1" t="s">
        <v>8</v>
      </c>
      <c r="BK10" s="1" t="s">
        <v>8</v>
      </c>
      <c r="BL10" s="1" t="s">
        <v>8</v>
      </c>
      <c r="BM10" s="1" t="s">
        <v>8</v>
      </c>
      <c r="BN10" s="1" t="s">
        <v>8</v>
      </c>
      <c r="BO10" s="1" t="s">
        <v>8</v>
      </c>
      <c r="BP10" s="1" t="s">
        <v>8</v>
      </c>
      <c r="BQ10" s="1" t="s">
        <v>8</v>
      </c>
      <c r="BR10" s="1" t="s">
        <v>8</v>
      </c>
      <c r="BS10" s="1" t="s">
        <v>8</v>
      </c>
      <c r="BT10" s="1" t="s">
        <v>8</v>
      </c>
    </row>
    <row r="11" spans="8:73" ht="15" customHeight="1" x14ac:dyDescent="0.3">
      <c r="I11" s="2" t="s">
        <v>8</v>
      </c>
      <c r="J11" s="2" t="s">
        <v>8</v>
      </c>
      <c r="K11" s="2" t="s">
        <v>8</v>
      </c>
      <c r="L11" s="2" t="s">
        <v>8</v>
      </c>
      <c r="M11" s="2" t="s">
        <v>8</v>
      </c>
      <c r="N11" s="2" t="s">
        <v>8</v>
      </c>
      <c r="O11" s="2" t="s">
        <v>8</v>
      </c>
      <c r="P11" s="2" t="s">
        <v>8</v>
      </c>
      <c r="Q11" s="2" t="s">
        <v>8</v>
      </c>
      <c r="R11" s="1" t="s">
        <v>8</v>
      </c>
      <c r="S11" s="1" t="s">
        <v>8</v>
      </c>
      <c r="T11" s="1" t="s">
        <v>8</v>
      </c>
      <c r="U11" s="1" t="s">
        <v>8</v>
      </c>
      <c r="V11" s="1" t="s">
        <v>8</v>
      </c>
      <c r="AB11" s="1" t="s">
        <v>8</v>
      </c>
      <c r="AC11" s="1" t="s">
        <v>8</v>
      </c>
      <c r="AD11" s="1" t="s">
        <v>8</v>
      </c>
      <c r="AJ11" s="1" t="s">
        <v>8</v>
      </c>
      <c r="AK11" s="9"/>
      <c r="AL11" s="10"/>
      <c r="AM11" s="11"/>
      <c r="AN11" s="1" t="s">
        <v>8</v>
      </c>
      <c r="AO11" s="1" t="s">
        <v>8</v>
      </c>
      <c r="AP11" s="1" t="s">
        <v>8</v>
      </c>
      <c r="AQ11" s="1" t="s">
        <v>8</v>
      </c>
      <c r="AR11" s="1" t="s">
        <v>8</v>
      </c>
      <c r="AS11" s="1" t="s">
        <v>8</v>
      </c>
      <c r="AT11" s="1" t="s">
        <v>8</v>
      </c>
      <c r="AU11" s="1" t="s">
        <v>8</v>
      </c>
      <c r="AV11" s="1" t="s">
        <v>8</v>
      </c>
      <c r="AW11" s="1" t="s">
        <v>8</v>
      </c>
      <c r="AX11" s="1" t="s">
        <v>8</v>
      </c>
      <c r="AY11" s="1" t="s">
        <v>8</v>
      </c>
      <c r="BF11" s="1" t="s">
        <v>8</v>
      </c>
      <c r="BG11" s="1" t="s">
        <v>8</v>
      </c>
      <c r="BH11" s="1" t="s">
        <v>8</v>
      </c>
      <c r="BI11" s="1" t="s">
        <v>8</v>
      </c>
      <c r="BJ11" s="1" t="s">
        <v>8</v>
      </c>
      <c r="BK11" s="1" t="s">
        <v>8</v>
      </c>
      <c r="BL11" s="1" t="s">
        <v>8</v>
      </c>
      <c r="BM11" s="1" t="s">
        <v>8</v>
      </c>
      <c r="BN11" s="1" t="s">
        <v>8</v>
      </c>
      <c r="BO11" s="1" t="s">
        <v>8</v>
      </c>
      <c r="BP11" s="1" t="s">
        <v>8</v>
      </c>
      <c r="BQ11" s="1" t="s">
        <v>8</v>
      </c>
      <c r="BR11" s="1" t="s">
        <v>8</v>
      </c>
      <c r="BS11" s="1" t="s">
        <v>8</v>
      </c>
      <c r="BT11" s="1" t="s">
        <v>8</v>
      </c>
      <c r="BU11" s="1" t="s">
        <v>8</v>
      </c>
    </row>
    <row r="12" spans="8:73" ht="15" customHeight="1" x14ac:dyDescent="0.3">
      <c r="H12" s="2" t="s">
        <v>8</v>
      </c>
      <c r="I12" s="2" t="s">
        <v>8</v>
      </c>
      <c r="J12" s="2" t="s">
        <v>8</v>
      </c>
      <c r="K12" s="2" t="s">
        <v>8</v>
      </c>
      <c r="L12" s="2" t="s">
        <v>8</v>
      </c>
      <c r="M12" s="2" t="s">
        <v>8</v>
      </c>
      <c r="N12" s="2" t="s">
        <v>8</v>
      </c>
      <c r="O12" s="2" t="s">
        <v>8</v>
      </c>
      <c r="P12" s="2" t="s">
        <v>8</v>
      </c>
      <c r="Q12" s="2" t="s">
        <v>8</v>
      </c>
      <c r="R12" s="1" t="s">
        <v>8</v>
      </c>
      <c r="S12" s="1" t="s">
        <v>8</v>
      </c>
      <c r="T12" s="1" t="s">
        <v>8</v>
      </c>
      <c r="U12" s="1" t="s">
        <v>8</v>
      </c>
      <c r="V12" s="1" t="s">
        <v>8</v>
      </c>
      <c r="AB12" s="1" t="s">
        <v>8</v>
      </c>
      <c r="AC12" s="1" t="s">
        <v>8</v>
      </c>
      <c r="AD12" s="1" t="s">
        <v>8</v>
      </c>
      <c r="AE12" s="1" t="s">
        <v>8</v>
      </c>
      <c r="AK12" s="12"/>
      <c r="AM12" s="13"/>
      <c r="AN12" s="1" t="s">
        <v>8</v>
      </c>
      <c r="AO12" s="1" t="s">
        <v>8</v>
      </c>
      <c r="AP12" s="1" t="s">
        <v>8</v>
      </c>
      <c r="AQ12" s="1" t="s">
        <v>8</v>
      </c>
      <c r="AR12" s="1" t="s">
        <v>8</v>
      </c>
      <c r="AS12" s="1" t="s">
        <v>8</v>
      </c>
      <c r="AT12" s="1" t="s">
        <v>8</v>
      </c>
      <c r="AU12" s="1" t="s">
        <v>8</v>
      </c>
      <c r="AV12" s="1" t="s">
        <v>8</v>
      </c>
      <c r="AW12" s="1" t="s">
        <v>8</v>
      </c>
      <c r="AX12" s="1" t="s">
        <v>8</v>
      </c>
      <c r="BG12" s="1" t="s">
        <v>8</v>
      </c>
      <c r="BH12" s="1" t="s">
        <v>8</v>
      </c>
      <c r="BI12" s="1" t="s">
        <v>8</v>
      </c>
      <c r="BJ12" s="1" t="s">
        <v>8</v>
      </c>
      <c r="BK12" s="1" t="s">
        <v>8</v>
      </c>
      <c r="BL12" s="1" t="s">
        <v>8</v>
      </c>
      <c r="BM12" s="1" t="s">
        <v>8</v>
      </c>
      <c r="BN12" s="1" t="s">
        <v>8</v>
      </c>
      <c r="BO12" s="1" t="s">
        <v>8</v>
      </c>
      <c r="BP12" s="1" t="s">
        <v>8</v>
      </c>
      <c r="BQ12" s="1" t="s">
        <v>8</v>
      </c>
      <c r="BR12" s="1" t="s">
        <v>8</v>
      </c>
      <c r="BS12" s="1" t="s">
        <v>8</v>
      </c>
      <c r="BT12" s="1" t="s">
        <v>8</v>
      </c>
    </row>
    <row r="13" spans="8:73" ht="15" customHeight="1" x14ac:dyDescent="0.3">
      <c r="I13" s="2" t="s">
        <v>8</v>
      </c>
      <c r="J13" s="2" t="s">
        <v>8</v>
      </c>
      <c r="K13" s="2" t="s">
        <v>8</v>
      </c>
      <c r="L13" s="2" t="s">
        <v>8</v>
      </c>
      <c r="M13" s="2" t="s">
        <v>8</v>
      </c>
      <c r="N13" s="2" t="s">
        <v>8</v>
      </c>
      <c r="O13" s="2" t="s">
        <v>8</v>
      </c>
      <c r="P13" s="2" t="s">
        <v>8</v>
      </c>
      <c r="Q13" s="2" t="s">
        <v>8</v>
      </c>
      <c r="R13" s="1" t="s">
        <v>8</v>
      </c>
      <c r="S13" s="1" t="s">
        <v>8</v>
      </c>
      <c r="T13" s="1" t="s">
        <v>8</v>
      </c>
      <c r="U13" s="1" t="s">
        <v>8</v>
      </c>
      <c r="V13" s="1" t="s">
        <v>8</v>
      </c>
      <c r="W13" s="1" t="s">
        <v>8</v>
      </c>
      <c r="X13" s="1" t="s">
        <v>8</v>
      </c>
      <c r="Y13" s="1" t="s">
        <v>8</v>
      </c>
      <c r="Z13" s="1" t="s">
        <v>8</v>
      </c>
      <c r="AA13" s="1" t="s">
        <v>8</v>
      </c>
      <c r="AB13" s="1" t="s">
        <v>8</v>
      </c>
      <c r="AC13" s="1" t="s">
        <v>8</v>
      </c>
      <c r="AD13" s="1" t="s">
        <v>8</v>
      </c>
      <c r="AJ13" s="1" t="s">
        <v>8</v>
      </c>
      <c r="AK13" s="12"/>
      <c r="AM13" s="13"/>
      <c r="AN13" s="1" t="s">
        <v>8</v>
      </c>
      <c r="AO13" s="1" t="s">
        <v>8</v>
      </c>
      <c r="AP13" s="1" t="s">
        <v>8</v>
      </c>
      <c r="AQ13" s="1" t="s">
        <v>8</v>
      </c>
      <c r="AR13" s="1" t="s">
        <v>8</v>
      </c>
      <c r="AS13" s="1" t="s">
        <v>8</v>
      </c>
      <c r="AT13" s="1" t="s">
        <v>8</v>
      </c>
      <c r="AU13" s="1" t="s">
        <v>8</v>
      </c>
      <c r="AV13" s="1" t="s">
        <v>8</v>
      </c>
      <c r="AW13" s="1" t="s">
        <v>8</v>
      </c>
      <c r="AX13" s="1" t="s">
        <v>8</v>
      </c>
      <c r="AY13" s="1" t="s">
        <v>8</v>
      </c>
      <c r="BF13" s="1" t="s">
        <v>8</v>
      </c>
      <c r="BG13" s="1" t="s">
        <v>8</v>
      </c>
      <c r="BH13" s="1" t="s">
        <v>8</v>
      </c>
      <c r="BI13" s="1" t="s">
        <v>8</v>
      </c>
      <c r="BJ13" s="1" t="s">
        <v>8</v>
      </c>
      <c r="BK13" s="1" t="s">
        <v>8</v>
      </c>
      <c r="BL13" s="1" t="s">
        <v>8</v>
      </c>
      <c r="BM13" s="1" t="s">
        <v>8</v>
      </c>
      <c r="BN13" s="1" t="s">
        <v>8</v>
      </c>
      <c r="BO13" s="1" t="s">
        <v>8</v>
      </c>
      <c r="BP13" s="1" t="s">
        <v>8</v>
      </c>
      <c r="BQ13" s="1" t="s">
        <v>8</v>
      </c>
      <c r="BR13" s="1" t="s">
        <v>8</v>
      </c>
      <c r="BS13" s="1" t="s">
        <v>8</v>
      </c>
      <c r="BT13" s="1" t="s">
        <v>8</v>
      </c>
      <c r="BU13" s="1" t="s">
        <v>8</v>
      </c>
    </row>
    <row r="14" spans="8:73" ht="15" customHeight="1" x14ac:dyDescent="0.3">
      <c r="H14" s="2" t="s">
        <v>8</v>
      </c>
      <c r="I14" s="2" t="s">
        <v>8</v>
      </c>
      <c r="J14" s="2" t="s">
        <v>8</v>
      </c>
      <c r="K14" s="2" t="s">
        <v>8</v>
      </c>
      <c r="L14" s="2" t="s">
        <v>8</v>
      </c>
      <c r="M14" s="2" t="s">
        <v>8</v>
      </c>
      <c r="N14" s="2" t="s">
        <v>8</v>
      </c>
      <c r="O14" s="2" t="s">
        <v>8</v>
      </c>
      <c r="P14" s="2" t="s">
        <v>8</v>
      </c>
      <c r="Q14" s="2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 t="s">
        <v>8</v>
      </c>
      <c r="AA14" s="1" t="s">
        <v>8</v>
      </c>
      <c r="AB14" s="1" t="s">
        <v>8</v>
      </c>
      <c r="AC14" s="1" t="s">
        <v>8</v>
      </c>
      <c r="AD14" s="1" t="s">
        <v>8</v>
      </c>
      <c r="AE14" s="1" t="s">
        <v>8</v>
      </c>
      <c r="AK14" s="12"/>
      <c r="AM14" s="13"/>
      <c r="AN14" s="1" t="s">
        <v>8</v>
      </c>
      <c r="AO14" s="1" t="s">
        <v>8</v>
      </c>
      <c r="AP14" s="1" t="s">
        <v>8</v>
      </c>
      <c r="AQ14" s="1" t="s">
        <v>8</v>
      </c>
      <c r="AR14" s="1" t="s">
        <v>8</v>
      </c>
      <c r="AS14" s="1" t="s">
        <v>8</v>
      </c>
      <c r="AT14" s="1" t="s">
        <v>8</v>
      </c>
      <c r="AU14" s="1" t="s">
        <v>8</v>
      </c>
      <c r="AV14" s="1" t="s">
        <v>8</v>
      </c>
      <c r="AW14" s="1" t="s">
        <v>8</v>
      </c>
      <c r="AX14" s="1" t="s">
        <v>8</v>
      </c>
      <c r="BG14" s="1" t="s">
        <v>8</v>
      </c>
      <c r="BH14" s="1" t="s">
        <v>8</v>
      </c>
      <c r="BI14" s="1" t="s">
        <v>8</v>
      </c>
      <c r="BJ14" s="1" t="s">
        <v>8</v>
      </c>
      <c r="BK14" s="1" t="s">
        <v>8</v>
      </c>
      <c r="BL14" s="1" t="s">
        <v>8</v>
      </c>
      <c r="BM14" s="1" t="s">
        <v>8</v>
      </c>
      <c r="BN14" s="1" t="s">
        <v>8</v>
      </c>
      <c r="BO14" s="1" t="s">
        <v>8</v>
      </c>
      <c r="BP14" s="1" t="s">
        <v>8</v>
      </c>
      <c r="BQ14" s="1" t="s">
        <v>8</v>
      </c>
      <c r="BR14" s="1" t="s">
        <v>8</v>
      </c>
      <c r="BS14" s="1" t="s">
        <v>8</v>
      </c>
      <c r="BT14" s="1" t="s">
        <v>8</v>
      </c>
    </row>
    <row r="15" spans="8:73" ht="15" customHeight="1" x14ac:dyDescent="0.3">
      <c r="I15" s="2" t="s">
        <v>8</v>
      </c>
      <c r="J15" s="2" t="s">
        <v>8</v>
      </c>
      <c r="K15" s="2" t="s">
        <v>8</v>
      </c>
      <c r="L15" s="2" t="s">
        <v>8</v>
      </c>
      <c r="M15" s="2" t="s">
        <v>8</v>
      </c>
      <c r="N15" s="2" t="s">
        <v>8</v>
      </c>
      <c r="O15" s="2" t="s">
        <v>8</v>
      </c>
      <c r="P15" s="2" t="s">
        <v>8</v>
      </c>
      <c r="Q15" s="2" t="s">
        <v>8</v>
      </c>
      <c r="R15" s="1" t="s">
        <v>8</v>
      </c>
      <c r="S15" s="1" t="s">
        <v>8</v>
      </c>
      <c r="T15" s="1" t="s">
        <v>8</v>
      </c>
      <c r="U15" s="1" t="s">
        <v>8</v>
      </c>
      <c r="V15" s="1" t="s">
        <v>8</v>
      </c>
      <c r="W15" s="1" t="s">
        <v>8</v>
      </c>
      <c r="X15" s="1" t="s">
        <v>8</v>
      </c>
      <c r="Y15" s="1" t="s">
        <v>8</v>
      </c>
      <c r="Z15" s="1" t="s">
        <v>8</v>
      </c>
      <c r="AA15" s="1" t="s">
        <v>8</v>
      </c>
      <c r="AB15" s="1" t="s">
        <v>8</v>
      </c>
      <c r="AC15" s="1" t="s">
        <v>8</v>
      </c>
      <c r="AD15" s="1" t="s">
        <v>8</v>
      </c>
      <c r="AJ15" s="1" t="s">
        <v>8</v>
      </c>
      <c r="AK15" s="12"/>
      <c r="AM15" s="13"/>
      <c r="AN15" s="1" t="s">
        <v>8</v>
      </c>
      <c r="AO15" s="1" t="s">
        <v>8</v>
      </c>
      <c r="AP15" s="1" t="s">
        <v>8</v>
      </c>
      <c r="AQ15" s="1" t="s">
        <v>8</v>
      </c>
      <c r="AR15" s="1" t="s">
        <v>8</v>
      </c>
      <c r="AS15" s="1" t="s">
        <v>8</v>
      </c>
      <c r="AT15" s="1" t="s">
        <v>8</v>
      </c>
      <c r="AU15" s="1" t="s">
        <v>8</v>
      </c>
      <c r="AV15" s="1" t="s">
        <v>8</v>
      </c>
      <c r="AW15" s="1" t="s">
        <v>8</v>
      </c>
      <c r="AX15" s="1" t="s">
        <v>8</v>
      </c>
      <c r="AY15" s="1" t="s">
        <v>8</v>
      </c>
      <c r="BF15" s="1" t="s">
        <v>8</v>
      </c>
      <c r="BG15" s="1" t="s">
        <v>8</v>
      </c>
      <c r="BH15" s="1" t="s">
        <v>8</v>
      </c>
      <c r="BI15" s="1" t="s">
        <v>8</v>
      </c>
      <c r="BJ15" s="1" t="s">
        <v>8</v>
      </c>
      <c r="BK15" s="1" t="s">
        <v>8</v>
      </c>
      <c r="BL15" s="1" t="s">
        <v>8</v>
      </c>
      <c r="BM15" s="1" t="s">
        <v>8</v>
      </c>
      <c r="BN15" s="1" t="s">
        <v>8</v>
      </c>
      <c r="BO15" s="1" t="s">
        <v>8</v>
      </c>
      <c r="BP15" s="1" t="s">
        <v>8</v>
      </c>
      <c r="BQ15" s="1" t="s">
        <v>8</v>
      </c>
      <c r="BR15" s="1" t="s">
        <v>8</v>
      </c>
      <c r="BS15" s="1" t="s">
        <v>8</v>
      </c>
      <c r="BT15" s="1" t="s">
        <v>8</v>
      </c>
      <c r="BU15" s="1" t="s">
        <v>8</v>
      </c>
    </row>
    <row r="16" spans="8:73" ht="15" customHeight="1" x14ac:dyDescent="0.3">
      <c r="H16" s="2" t="s">
        <v>8</v>
      </c>
      <c r="I16" s="2" t="s">
        <v>8</v>
      </c>
      <c r="J16" s="2" t="s">
        <v>8</v>
      </c>
      <c r="K16" s="2" t="s">
        <v>8</v>
      </c>
      <c r="L16" s="2" t="s">
        <v>8</v>
      </c>
      <c r="M16" s="2" t="s">
        <v>8</v>
      </c>
      <c r="N16" s="2" t="s">
        <v>8</v>
      </c>
      <c r="O16" s="2" t="s">
        <v>8</v>
      </c>
      <c r="P16" s="2" t="s">
        <v>8</v>
      </c>
      <c r="Q16" s="2" t="s">
        <v>8</v>
      </c>
      <c r="R16" s="1" t="s">
        <v>8</v>
      </c>
      <c r="S16" s="1" t="s">
        <v>8</v>
      </c>
      <c r="T16" s="1" t="s">
        <v>8</v>
      </c>
      <c r="U16" s="1" t="s">
        <v>8</v>
      </c>
      <c r="V16" s="1" t="s">
        <v>8</v>
      </c>
      <c r="W16" s="1" t="s">
        <v>8</v>
      </c>
      <c r="X16" s="1" t="s">
        <v>8</v>
      </c>
      <c r="Y16" s="1" t="s">
        <v>8</v>
      </c>
      <c r="Z16" s="1" t="s">
        <v>8</v>
      </c>
      <c r="AA16" s="1" t="s">
        <v>8</v>
      </c>
      <c r="AB16" s="1" t="s">
        <v>8</v>
      </c>
      <c r="AC16" s="1" t="s">
        <v>8</v>
      </c>
      <c r="AD16" s="1" t="s">
        <v>8</v>
      </c>
      <c r="AE16" s="1" t="s">
        <v>8</v>
      </c>
      <c r="AK16" s="12"/>
      <c r="AM16" s="13"/>
      <c r="AN16" s="1" t="s">
        <v>8</v>
      </c>
      <c r="AO16" s="1" t="s">
        <v>8</v>
      </c>
      <c r="AP16" s="1" t="s">
        <v>8</v>
      </c>
      <c r="AQ16" s="1" t="s">
        <v>8</v>
      </c>
      <c r="AR16" s="1" t="s">
        <v>8</v>
      </c>
      <c r="AS16" s="1" t="s">
        <v>8</v>
      </c>
      <c r="AT16" s="1" t="s">
        <v>8</v>
      </c>
      <c r="AU16" s="1" t="s">
        <v>8</v>
      </c>
      <c r="AV16" s="1" t="s">
        <v>8</v>
      </c>
      <c r="AW16" s="1" t="s">
        <v>8</v>
      </c>
      <c r="AX16" s="1" t="s">
        <v>8</v>
      </c>
      <c r="BG16" s="1" t="s">
        <v>8</v>
      </c>
      <c r="BH16" s="1" t="s">
        <v>8</v>
      </c>
      <c r="BI16" s="1" t="s">
        <v>8</v>
      </c>
      <c r="BJ16" s="1" t="s">
        <v>8</v>
      </c>
      <c r="BK16" s="1" t="s">
        <v>8</v>
      </c>
      <c r="BL16" s="1" t="s">
        <v>8</v>
      </c>
      <c r="BM16" s="1" t="s">
        <v>8</v>
      </c>
      <c r="BN16" s="1" t="s">
        <v>8</v>
      </c>
      <c r="BO16" s="1" t="s">
        <v>8</v>
      </c>
      <c r="BP16" s="1" t="s">
        <v>8</v>
      </c>
      <c r="BQ16" s="1" t="s">
        <v>8</v>
      </c>
      <c r="BR16" s="1" t="s">
        <v>8</v>
      </c>
      <c r="BS16" s="1" t="s">
        <v>8</v>
      </c>
      <c r="BT16" s="1" t="s">
        <v>8</v>
      </c>
    </row>
    <row r="17" spans="8:73" ht="15" customHeight="1" x14ac:dyDescent="0.3">
      <c r="I17" s="2" t="s">
        <v>8</v>
      </c>
      <c r="J17" s="2" t="s">
        <v>8</v>
      </c>
      <c r="K17" s="2" t="s">
        <v>8</v>
      </c>
      <c r="L17" s="2" t="s">
        <v>8</v>
      </c>
      <c r="M17" s="2" t="s">
        <v>8</v>
      </c>
      <c r="N17" s="2" t="s">
        <v>8</v>
      </c>
      <c r="O17" s="2" t="s">
        <v>8</v>
      </c>
      <c r="P17" s="2" t="s">
        <v>8</v>
      </c>
      <c r="Q17" s="2" t="s">
        <v>8</v>
      </c>
      <c r="R17" s="1" t="s">
        <v>8</v>
      </c>
      <c r="S17" s="1" t="s">
        <v>8</v>
      </c>
      <c r="T17" s="1" t="s">
        <v>8</v>
      </c>
      <c r="U17" s="1" t="s">
        <v>8</v>
      </c>
      <c r="V17" s="1" t="s">
        <v>8</v>
      </c>
      <c r="W17" s="1" t="s">
        <v>8</v>
      </c>
      <c r="X17" s="1" t="s">
        <v>8</v>
      </c>
      <c r="Y17" s="1" t="s">
        <v>8</v>
      </c>
      <c r="Z17" s="1" t="s">
        <v>8</v>
      </c>
      <c r="AA17" s="1" t="s">
        <v>8</v>
      </c>
      <c r="AB17" s="1" t="s">
        <v>8</v>
      </c>
      <c r="AC17" s="1" t="s">
        <v>8</v>
      </c>
      <c r="AD17" s="1" t="s">
        <v>8</v>
      </c>
      <c r="AJ17" s="1" t="s">
        <v>8</v>
      </c>
      <c r="AK17" s="12"/>
      <c r="AM17" s="13"/>
      <c r="AN17" s="1" t="s">
        <v>8</v>
      </c>
      <c r="AO17" s="1" t="s">
        <v>8</v>
      </c>
      <c r="AP17" s="1" t="s">
        <v>8</v>
      </c>
      <c r="AQ17" s="1" t="s">
        <v>8</v>
      </c>
      <c r="AR17" s="1" t="s">
        <v>8</v>
      </c>
      <c r="AS17" s="1" t="s">
        <v>8</v>
      </c>
      <c r="AT17" s="1" t="s">
        <v>8</v>
      </c>
      <c r="AU17" s="1" t="s">
        <v>8</v>
      </c>
      <c r="AV17" s="1" t="s">
        <v>8</v>
      </c>
      <c r="AW17" s="1" t="s">
        <v>8</v>
      </c>
      <c r="AX17" s="1" t="s">
        <v>8</v>
      </c>
      <c r="AY17" s="1" t="s">
        <v>8</v>
      </c>
      <c r="BF17" s="1" t="s">
        <v>8</v>
      </c>
      <c r="BG17" s="1" t="s">
        <v>8</v>
      </c>
      <c r="BH17" s="1" t="s">
        <v>8</v>
      </c>
      <c r="BI17" s="1" t="s">
        <v>8</v>
      </c>
      <c r="BJ17" s="1" t="s">
        <v>8</v>
      </c>
      <c r="BK17" s="1" t="s">
        <v>8</v>
      </c>
      <c r="BL17" s="1" t="s">
        <v>8</v>
      </c>
      <c r="BM17" s="1" t="s">
        <v>8</v>
      </c>
      <c r="BN17" s="1" t="s">
        <v>8</v>
      </c>
      <c r="BO17" s="1" t="s">
        <v>8</v>
      </c>
      <c r="BP17" s="1" t="s">
        <v>8</v>
      </c>
      <c r="BQ17" s="1" t="s">
        <v>8</v>
      </c>
      <c r="BR17" s="1" t="s">
        <v>8</v>
      </c>
      <c r="BS17" s="1" t="s">
        <v>8</v>
      </c>
      <c r="BT17" s="1" t="s">
        <v>8</v>
      </c>
      <c r="BU17" s="1" t="s">
        <v>8</v>
      </c>
    </row>
    <row r="18" spans="8:73" ht="15" customHeight="1" x14ac:dyDescent="0.3">
      <c r="H18" s="21" t="s">
        <v>8</v>
      </c>
      <c r="I18" s="22" t="s">
        <v>8</v>
      </c>
      <c r="J18" s="22" t="s">
        <v>8</v>
      </c>
      <c r="K18" s="22" t="s">
        <v>8</v>
      </c>
      <c r="L18" s="22" t="s">
        <v>8</v>
      </c>
      <c r="M18" s="22" t="s">
        <v>8</v>
      </c>
      <c r="N18" s="22" t="s">
        <v>8</v>
      </c>
      <c r="O18" s="22" t="s">
        <v>8</v>
      </c>
      <c r="P18" s="22" t="s">
        <v>8</v>
      </c>
      <c r="Q18" s="22" t="s">
        <v>8</v>
      </c>
      <c r="R18" s="23" t="s">
        <v>8</v>
      </c>
      <c r="S18" s="23" t="s">
        <v>8</v>
      </c>
      <c r="T18" s="23" t="s">
        <v>8</v>
      </c>
      <c r="U18" s="23" t="s">
        <v>8</v>
      </c>
      <c r="V18" s="23" t="s">
        <v>8</v>
      </c>
      <c r="W18" s="23" t="s">
        <v>8</v>
      </c>
      <c r="X18" s="23" t="s">
        <v>8</v>
      </c>
      <c r="Y18" s="23" t="s">
        <v>8</v>
      </c>
      <c r="Z18" s="23" t="s">
        <v>8</v>
      </c>
      <c r="AA18" s="23" t="s">
        <v>8</v>
      </c>
      <c r="AB18" s="23" t="s">
        <v>8</v>
      </c>
      <c r="AC18" s="23" t="s">
        <v>8</v>
      </c>
      <c r="AD18" s="23" t="s">
        <v>8</v>
      </c>
      <c r="AE18" s="19" t="s">
        <v>8</v>
      </c>
      <c r="AK18" s="14"/>
      <c r="AL18" s="15"/>
      <c r="AM18" s="16"/>
      <c r="AN18" s="18" t="s">
        <v>8</v>
      </c>
      <c r="AO18" s="23" t="s">
        <v>8</v>
      </c>
      <c r="AP18" s="23" t="s">
        <v>8</v>
      </c>
      <c r="AQ18" s="23" t="s">
        <v>8</v>
      </c>
      <c r="AR18" s="23" t="s">
        <v>8</v>
      </c>
      <c r="AS18" s="23" t="s">
        <v>8</v>
      </c>
      <c r="AT18" s="23" t="s">
        <v>8</v>
      </c>
      <c r="AU18" s="23" t="s">
        <v>8</v>
      </c>
      <c r="AV18" s="23" t="s">
        <v>8</v>
      </c>
      <c r="AW18" s="23" t="s">
        <v>8</v>
      </c>
      <c r="AX18" s="19" t="s">
        <v>8</v>
      </c>
      <c r="BG18" s="23" t="s">
        <v>8</v>
      </c>
      <c r="BH18" s="23" t="s">
        <v>8</v>
      </c>
      <c r="BI18" s="23" t="s">
        <v>8</v>
      </c>
      <c r="BJ18" s="23" t="s">
        <v>8</v>
      </c>
      <c r="BK18" s="23" t="s">
        <v>8</v>
      </c>
      <c r="BL18" s="23" t="s">
        <v>8</v>
      </c>
      <c r="BM18" s="23" t="s">
        <v>8</v>
      </c>
      <c r="BN18" s="23" t="s">
        <v>8</v>
      </c>
      <c r="BO18" s="23" t="s">
        <v>8</v>
      </c>
      <c r="BP18" s="23" t="s">
        <v>8</v>
      </c>
      <c r="BQ18" s="23" t="s">
        <v>8</v>
      </c>
      <c r="BR18" s="23" t="s">
        <v>8</v>
      </c>
      <c r="BS18" s="23" t="s">
        <v>8</v>
      </c>
      <c r="BT18" s="19" t="s">
        <v>8</v>
      </c>
    </row>
    <row r="19" spans="8:73" ht="15" customHeight="1" x14ac:dyDescent="0.3"/>
    <row r="20" spans="8:73" ht="15" customHeight="1" x14ac:dyDescent="0.3"/>
    <row r="21" spans="8:73" ht="15" customHeight="1" x14ac:dyDescent="0.3">
      <c r="S21" s="3"/>
      <c r="T21" s="5"/>
      <c r="U21" s="5"/>
      <c r="V21" s="5"/>
      <c r="W21" s="5"/>
      <c r="X21" s="5"/>
      <c r="Y21" s="4"/>
    </row>
    <row r="22" spans="8:73" ht="15" customHeight="1" x14ac:dyDescent="0.3">
      <c r="H22" s="2" t="s">
        <v>8</v>
      </c>
      <c r="I22" s="2" t="s">
        <v>8</v>
      </c>
      <c r="J22" s="6"/>
      <c r="K22" s="7"/>
      <c r="L22" s="7"/>
      <c r="M22" s="7"/>
      <c r="N22" s="7"/>
      <c r="O22" s="8"/>
      <c r="P22" s="2" t="s">
        <v>8</v>
      </c>
      <c r="Q22" s="2" t="s">
        <v>8</v>
      </c>
      <c r="R22" s="1" t="s">
        <v>8</v>
      </c>
      <c r="S22" s="9"/>
      <c r="T22" s="10"/>
      <c r="U22" s="10"/>
      <c r="V22" s="10"/>
      <c r="W22" s="10"/>
      <c r="X22" s="11"/>
      <c r="Y22" s="17" t="s">
        <v>8</v>
      </c>
      <c r="Z22" s="5" t="s">
        <v>8</v>
      </c>
      <c r="AA22" s="4" t="s">
        <v>8</v>
      </c>
      <c r="AB22" s="3" t="s">
        <v>8</v>
      </c>
      <c r="AC22" s="4" t="s">
        <v>8</v>
      </c>
      <c r="AD22" s="3" t="s">
        <v>8</v>
      </c>
      <c r="AE22" s="4" t="s">
        <v>8</v>
      </c>
      <c r="AK22" s="2" t="s">
        <v>8</v>
      </c>
      <c r="AL22" s="2" t="s">
        <v>8</v>
      </c>
      <c r="AM22" s="2" t="s">
        <v>8</v>
      </c>
      <c r="AN22" s="6"/>
      <c r="AO22" s="7"/>
      <c r="AP22" s="7"/>
      <c r="AQ22" s="7"/>
      <c r="AR22" s="8"/>
      <c r="AS22" s="6"/>
      <c r="AT22" s="7"/>
      <c r="AU22" s="7"/>
      <c r="AV22" s="7"/>
      <c r="AW22" s="8"/>
      <c r="AX22" s="2" t="s">
        <v>8</v>
      </c>
    </row>
    <row r="23" spans="8:73" ht="15" customHeight="1" x14ac:dyDescent="0.3">
      <c r="I23" s="2" t="s">
        <v>8</v>
      </c>
      <c r="J23" s="2" t="s">
        <v>8</v>
      </c>
      <c r="K23" s="9"/>
      <c r="L23" s="10"/>
      <c r="M23" s="10"/>
      <c r="N23" s="11"/>
      <c r="O23" s="2" t="s">
        <v>8</v>
      </c>
      <c r="P23" s="2" t="s">
        <v>8</v>
      </c>
      <c r="Q23" s="2" t="s">
        <v>8</v>
      </c>
      <c r="R23" s="1" t="s">
        <v>8</v>
      </c>
      <c r="S23" s="12"/>
      <c r="X23" s="13"/>
      <c r="Y23" s="4" t="s">
        <v>8</v>
      </c>
      <c r="Z23" s="4" t="s">
        <v>8</v>
      </c>
      <c r="AA23" s="3" t="s">
        <v>8</v>
      </c>
      <c r="AB23" s="4" t="s">
        <v>8</v>
      </c>
      <c r="AC23" s="3" t="s">
        <v>8</v>
      </c>
      <c r="AD23" s="4" t="s">
        <v>8</v>
      </c>
      <c r="AJ23" s="2" t="s">
        <v>8</v>
      </c>
      <c r="AK23" s="2" t="s">
        <v>8</v>
      </c>
      <c r="AL23" s="2" t="s">
        <v>8</v>
      </c>
      <c r="AM23" s="2" t="s">
        <v>8</v>
      </c>
      <c r="AN23" s="2" t="s">
        <v>8</v>
      </c>
      <c r="AR23" s="2" t="s">
        <v>8</v>
      </c>
      <c r="AS23" s="2" t="s">
        <v>8</v>
      </c>
      <c r="AW23" s="2" t="s">
        <v>8</v>
      </c>
      <c r="AX23" s="2" t="s">
        <v>8</v>
      </c>
      <c r="AY23" s="2" t="s">
        <v>8</v>
      </c>
    </row>
    <row r="24" spans="8:73" ht="15" customHeight="1" x14ac:dyDescent="0.3">
      <c r="H24" s="2" t="s">
        <v>8</v>
      </c>
      <c r="I24" s="2" t="s">
        <v>8</v>
      </c>
      <c r="J24" s="2" t="s">
        <v>8</v>
      </c>
      <c r="K24" s="12"/>
      <c r="N24" s="13"/>
      <c r="O24" s="2" t="s">
        <v>8</v>
      </c>
      <c r="P24" s="2" t="s">
        <v>8</v>
      </c>
      <c r="Q24" s="2" t="s">
        <v>8</v>
      </c>
      <c r="R24" s="1" t="s">
        <v>8</v>
      </c>
      <c r="S24" s="12"/>
      <c r="X24" s="13"/>
      <c r="Y24" s="5" t="s">
        <v>8</v>
      </c>
      <c r="Z24" s="3" t="s">
        <v>8</v>
      </c>
      <c r="AA24" s="4" t="s">
        <v>8</v>
      </c>
      <c r="AB24" s="3" t="s">
        <v>8</v>
      </c>
      <c r="AC24" s="4" t="s">
        <v>8</v>
      </c>
      <c r="AD24" s="3" t="s">
        <v>8</v>
      </c>
      <c r="AE24" s="4" t="s">
        <v>8</v>
      </c>
      <c r="AK24" s="2" t="s">
        <v>8</v>
      </c>
      <c r="AL24" s="2" t="s">
        <v>8</v>
      </c>
      <c r="AM24" s="2" t="s">
        <v>8</v>
      </c>
      <c r="AN24" s="2" t="s">
        <v>8</v>
      </c>
      <c r="AR24" s="2" t="s">
        <v>8</v>
      </c>
      <c r="AS24" s="2" t="s">
        <v>8</v>
      </c>
      <c r="AW24" s="2" t="s">
        <v>8</v>
      </c>
      <c r="AX24" s="2" t="s">
        <v>8</v>
      </c>
    </row>
    <row r="25" spans="8:73" ht="15" customHeight="1" x14ac:dyDescent="0.3">
      <c r="I25" s="2" t="s">
        <v>8</v>
      </c>
      <c r="J25" s="2" t="s">
        <v>8</v>
      </c>
      <c r="K25" s="12"/>
      <c r="N25" s="13"/>
      <c r="O25" s="2" t="s">
        <v>8</v>
      </c>
      <c r="P25" s="2" t="s">
        <v>8</v>
      </c>
      <c r="Q25" s="2" t="s">
        <v>8</v>
      </c>
      <c r="R25" s="1" t="s">
        <v>8</v>
      </c>
      <c r="S25" s="12"/>
      <c r="X25" s="13"/>
      <c r="Y25" s="4" t="s">
        <v>8</v>
      </c>
      <c r="Z25" s="4" t="s">
        <v>8</v>
      </c>
      <c r="AA25" s="3" t="s">
        <v>8</v>
      </c>
      <c r="AB25" s="4" t="s">
        <v>8</v>
      </c>
      <c r="AC25" s="3" t="s">
        <v>8</v>
      </c>
      <c r="AD25" s="4" t="s">
        <v>8</v>
      </c>
      <c r="AJ25" s="2" t="s">
        <v>8</v>
      </c>
      <c r="AK25" s="2" t="s">
        <v>8</v>
      </c>
      <c r="AL25" s="2" t="s">
        <v>8</v>
      </c>
      <c r="AM25" s="2" t="s">
        <v>8</v>
      </c>
      <c r="AN25" s="2" t="s">
        <v>8</v>
      </c>
      <c r="AO25" s="2" t="s">
        <v>8</v>
      </c>
      <c r="AP25" s="2" t="s">
        <v>8</v>
      </c>
      <c r="AQ25" s="2" t="s">
        <v>8</v>
      </c>
      <c r="AR25" s="2" t="s">
        <v>8</v>
      </c>
      <c r="AS25" s="2" t="s">
        <v>8</v>
      </c>
      <c r="AT25" s="2" t="s">
        <v>8</v>
      </c>
      <c r="AU25" s="2" t="s">
        <v>8</v>
      </c>
      <c r="AV25" s="2" t="s">
        <v>8</v>
      </c>
      <c r="AW25" s="2" t="s">
        <v>8</v>
      </c>
      <c r="AX25" s="2" t="s">
        <v>8</v>
      </c>
      <c r="AY25" s="2" t="s">
        <v>8</v>
      </c>
    </row>
    <row r="26" spans="8:73" ht="15" customHeight="1" x14ac:dyDescent="0.3">
      <c r="H26" s="2" t="s">
        <v>8</v>
      </c>
      <c r="I26" s="2" t="s">
        <v>8</v>
      </c>
      <c r="J26" s="2" t="s">
        <v>8</v>
      </c>
      <c r="K26" s="12"/>
      <c r="N26" s="13"/>
      <c r="O26" s="2" t="s">
        <v>8</v>
      </c>
      <c r="P26" s="2" t="s">
        <v>8</v>
      </c>
      <c r="Q26" s="2" t="s">
        <v>8</v>
      </c>
      <c r="R26" s="1" t="s">
        <v>8</v>
      </c>
      <c r="S26" s="14"/>
      <c r="T26" s="15"/>
      <c r="U26" s="15"/>
      <c r="V26" s="15"/>
      <c r="W26" s="15"/>
      <c r="X26" s="16"/>
      <c r="Y26" s="5" t="s">
        <v>8</v>
      </c>
      <c r="Z26" s="3" t="s">
        <v>8</v>
      </c>
      <c r="AA26" s="4" t="s">
        <v>8</v>
      </c>
      <c r="AB26" s="3" t="s">
        <v>8</v>
      </c>
      <c r="AC26" s="4" t="s">
        <v>8</v>
      </c>
      <c r="AD26" s="3" t="s">
        <v>8</v>
      </c>
      <c r="AE26" s="4" t="s">
        <v>8</v>
      </c>
      <c r="AK26" s="2" t="s">
        <v>8</v>
      </c>
      <c r="AL26" s="2" t="s">
        <v>8</v>
      </c>
      <c r="AM26" s="2" t="s">
        <v>8</v>
      </c>
      <c r="AN26" s="2" t="s">
        <v>8</v>
      </c>
      <c r="AO26" s="2" t="s">
        <v>8</v>
      </c>
      <c r="AP26" s="2" t="s">
        <v>8</v>
      </c>
      <c r="AQ26" s="2" t="s">
        <v>8</v>
      </c>
      <c r="AR26" s="2" t="s">
        <v>8</v>
      </c>
      <c r="AS26" s="2" t="s">
        <v>8</v>
      </c>
      <c r="AT26" s="2" t="s">
        <v>8</v>
      </c>
      <c r="AU26" s="2" t="s">
        <v>8</v>
      </c>
      <c r="AV26" s="2" t="s">
        <v>8</v>
      </c>
      <c r="AW26" s="2" t="s">
        <v>8</v>
      </c>
      <c r="AX26" s="2" t="s">
        <v>8</v>
      </c>
    </row>
    <row r="27" spans="8:73" ht="15" customHeight="1" x14ac:dyDescent="0.3">
      <c r="I27" s="2" t="s">
        <v>8</v>
      </c>
      <c r="J27" s="2" t="s">
        <v>8</v>
      </c>
      <c r="K27" s="12"/>
      <c r="N27" s="13"/>
      <c r="O27" s="2" t="s">
        <v>8</v>
      </c>
      <c r="P27" s="2" t="s">
        <v>8</v>
      </c>
      <c r="Q27" s="2" t="s">
        <v>8</v>
      </c>
      <c r="R27" s="1" t="s">
        <v>8</v>
      </c>
      <c r="S27" s="3" t="s">
        <v>8</v>
      </c>
      <c r="T27" s="4" t="s">
        <v>8</v>
      </c>
      <c r="U27" s="3" t="s">
        <v>8</v>
      </c>
      <c r="V27" s="4" t="s">
        <v>8</v>
      </c>
      <c r="W27" s="3" t="s">
        <v>8</v>
      </c>
      <c r="X27" s="4" t="s">
        <v>8</v>
      </c>
      <c r="Y27" s="3" t="s">
        <v>8</v>
      </c>
      <c r="Z27" s="4" t="s">
        <v>8</v>
      </c>
      <c r="AA27" s="3" t="s">
        <v>8</v>
      </c>
      <c r="AB27" s="4" t="s">
        <v>8</v>
      </c>
      <c r="AC27" s="3" t="s">
        <v>8</v>
      </c>
      <c r="AD27" s="4" t="s">
        <v>8</v>
      </c>
      <c r="AJ27" s="2" t="s">
        <v>8</v>
      </c>
      <c r="AK27" s="2" t="s">
        <v>8</v>
      </c>
      <c r="AL27" s="2" t="s">
        <v>8</v>
      </c>
      <c r="AM27" s="2" t="s">
        <v>8</v>
      </c>
      <c r="AN27" s="2" t="s">
        <v>8</v>
      </c>
      <c r="AO27" s="2" t="s">
        <v>8</v>
      </c>
      <c r="AP27" s="2" t="s">
        <v>8</v>
      </c>
      <c r="AQ27" s="2" t="s">
        <v>8</v>
      </c>
      <c r="AR27" s="2" t="s">
        <v>8</v>
      </c>
      <c r="AS27" s="2" t="s">
        <v>8</v>
      </c>
      <c r="AT27" s="2" t="s">
        <v>8</v>
      </c>
      <c r="AU27" s="2" t="s">
        <v>8</v>
      </c>
      <c r="AV27" s="2" t="s">
        <v>8</v>
      </c>
      <c r="AW27" s="2" t="s">
        <v>8</v>
      </c>
      <c r="AX27" s="2" t="s">
        <v>8</v>
      </c>
      <c r="AY27" s="2" t="s">
        <v>8</v>
      </c>
    </row>
    <row r="28" spans="8:73" ht="15" customHeight="1" x14ac:dyDescent="0.3">
      <c r="H28" s="2" t="s">
        <v>8</v>
      </c>
      <c r="I28" s="2" t="s">
        <v>8</v>
      </c>
      <c r="J28" s="2" t="s">
        <v>8</v>
      </c>
      <c r="K28" s="12"/>
      <c r="N28" s="13"/>
      <c r="O28" s="2" t="s">
        <v>8</v>
      </c>
      <c r="P28" s="2" t="s">
        <v>8</v>
      </c>
      <c r="Q28" s="2" t="s">
        <v>8</v>
      </c>
      <c r="R28" s="3" t="s">
        <v>8</v>
      </c>
      <c r="S28" s="4" t="s">
        <v>8</v>
      </c>
      <c r="T28" s="3" t="s">
        <v>8</v>
      </c>
      <c r="U28" s="4" t="s">
        <v>8</v>
      </c>
      <c r="V28" s="3" t="s">
        <v>8</v>
      </c>
      <c r="W28" s="4" t="s">
        <v>8</v>
      </c>
      <c r="X28" s="3" t="s">
        <v>8</v>
      </c>
      <c r="Y28" s="4" t="s">
        <v>8</v>
      </c>
      <c r="Z28" s="3" t="s">
        <v>8</v>
      </c>
      <c r="AA28" s="4" t="s">
        <v>8</v>
      </c>
      <c r="AB28" s="3" t="s">
        <v>8</v>
      </c>
      <c r="AC28" s="4" t="s">
        <v>8</v>
      </c>
      <c r="AD28" s="3" t="s">
        <v>8</v>
      </c>
      <c r="AE28" s="4" t="s">
        <v>8</v>
      </c>
      <c r="AK28" s="2" t="s">
        <v>8</v>
      </c>
      <c r="AL28" s="2" t="s">
        <v>8</v>
      </c>
      <c r="AM28" s="2" t="s">
        <v>8</v>
      </c>
      <c r="AN28" s="2" t="s">
        <v>8</v>
      </c>
      <c r="AO28" s="2" t="s">
        <v>8</v>
      </c>
      <c r="AP28" s="2" t="s">
        <v>8</v>
      </c>
      <c r="AQ28" s="2" t="s">
        <v>8</v>
      </c>
      <c r="AR28" s="2" t="s">
        <v>8</v>
      </c>
      <c r="AS28" s="2" t="s">
        <v>8</v>
      </c>
      <c r="AT28" s="2" t="s">
        <v>8</v>
      </c>
      <c r="AU28" s="2" t="s">
        <v>8</v>
      </c>
      <c r="AV28" s="2" t="s">
        <v>8</v>
      </c>
      <c r="AW28" s="2" t="s">
        <v>8</v>
      </c>
      <c r="AX28" s="2" t="s">
        <v>8</v>
      </c>
    </row>
    <row r="29" spans="8:73" ht="15" customHeight="1" x14ac:dyDescent="0.3">
      <c r="I29" s="2" t="s">
        <v>8</v>
      </c>
      <c r="J29" s="2" t="s">
        <v>8</v>
      </c>
      <c r="K29" s="12"/>
      <c r="N29" s="13"/>
      <c r="O29" s="2" t="s">
        <v>8</v>
      </c>
      <c r="P29" s="2" t="s">
        <v>8</v>
      </c>
      <c r="Q29" s="2" t="s">
        <v>8</v>
      </c>
      <c r="R29" s="1" t="s">
        <v>8</v>
      </c>
      <c r="S29" s="3" t="s">
        <v>8</v>
      </c>
      <c r="T29" s="4" t="s">
        <v>8</v>
      </c>
      <c r="U29" s="3" t="s">
        <v>8</v>
      </c>
      <c r="V29" s="4" t="s">
        <v>8</v>
      </c>
      <c r="W29" s="3" t="s">
        <v>8</v>
      </c>
      <c r="X29" s="4" t="s">
        <v>8</v>
      </c>
      <c r="Y29" s="3" t="s">
        <v>8</v>
      </c>
      <c r="Z29" s="4" t="s">
        <v>8</v>
      </c>
      <c r="AA29" s="3" t="s">
        <v>8</v>
      </c>
      <c r="AB29" s="4" t="s">
        <v>8</v>
      </c>
      <c r="AC29" s="3" t="s">
        <v>8</v>
      </c>
      <c r="AD29" s="4" t="s">
        <v>8</v>
      </c>
      <c r="AJ29" s="2" t="s">
        <v>8</v>
      </c>
      <c r="AK29" s="2" t="s">
        <v>8</v>
      </c>
      <c r="AL29" s="2" t="s">
        <v>8</v>
      </c>
      <c r="AM29" s="2" t="s">
        <v>8</v>
      </c>
      <c r="AN29" s="2" t="s">
        <v>8</v>
      </c>
      <c r="AO29" s="2" t="s">
        <v>8</v>
      </c>
      <c r="AP29" s="2" t="s">
        <v>8</v>
      </c>
      <c r="AQ29" s="2" t="s">
        <v>8</v>
      </c>
      <c r="AR29" s="2" t="s">
        <v>8</v>
      </c>
      <c r="AS29" s="2" t="s">
        <v>8</v>
      </c>
      <c r="AT29" s="2" t="s">
        <v>8</v>
      </c>
      <c r="AU29" s="2" t="s">
        <v>8</v>
      </c>
      <c r="AV29" s="2" t="s">
        <v>8</v>
      </c>
      <c r="AW29" s="2" t="s">
        <v>8</v>
      </c>
      <c r="AX29" s="2" t="s">
        <v>8</v>
      </c>
      <c r="AY29" s="2" t="s">
        <v>8</v>
      </c>
    </row>
    <row r="30" spans="8:73" ht="15" customHeight="1" x14ac:dyDescent="0.3">
      <c r="H30" s="20" t="s">
        <v>8</v>
      </c>
      <c r="I30" s="20" t="s">
        <v>8</v>
      </c>
      <c r="J30" s="20" t="s">
        <v>8</v>
      </c>
      <c r="K30" s="14"/>
      <c r="L30" s="15"/>
      <c r="M30" s="15"/>
      <c r="N30" s="16"/>
      <c r="O30" s="20" t="s">
        <v>8</v>
      </c>
      <c r="P30" s="20" t="s">
        <v>8</v>
      </c>
      <c r="Q30" s="20" t="s">
        <v>8</v>
      </c>
      <c r="R30" s="18" t="s">
        <v>8</v>
      </c>
      <c r="S30" s="19" t="s">
        <v>8</v>
      </c>
      <c r="T30" s="18" t="s">
        <v>8</v>
      </c>
      <c r="U30" s="19" t="s">
        <v>8</v>
      </c>
      <c r="V30" s="18" t="s">
        <v>8</v>
      </c>
      <c r="W30" s="19" t="s">
        <v>8</v>
      </c>
      <c r="X30" s="18" t="s">
        <v>8</v>
      </c>
      <c r="Y30" s="19" t="s">
        <v>8</v>
      </c>
      <c r="Z30" s="18" t="s">
        <v>8</v>
      </c>
      <c r="AA30" s="19" t="s">
        <v>8</v>
      </c>
      <c r="AB30" s="18" t="s">
        <v>8</v>
      </c>
      <c r="AC30" s="19" t="s">
        <v>8</v>
      </c>
      <c r="AD30" s="18" t="s">
        <v>8</v>
      </c>
      <c r="AE30" s="19" t="s">
        <v>8</v>
      </c>
      <c r="AK30" s="21" t="s">
        <v>8</v>
      </c>
      <c r="AL30" s="22" t="s">
        <v>8</v>
      </c>
      <c r="AM30" s="22" t="s">
        <v>8</v>
      </c>
      <c r="AN30" s="22" t="s">
        <v>8</v>
      </c>
      <c r="AO30" s="22" t="s">
        <v>8</v>
      </c>
      <c r="AP30" s="22" t="s">
        <v>8</v>
      </c>
      <c r="AQ30" s="22" t="s">
        <v>8</v>
      </c>
      <c r="AR30" s="22" t="s">
        <v>8</v>
      </c>
      <c r="AS30" s="22" t="s">
        <v>8</v>
      </c>
      <c r="AT30" s="22" t="s">
        <v>8</v>
      </c>
      <c r="AU30" s="22" t="s">
        <v>8</v>
      </c>
      <c r="AV30" s="22" t="s">
        <v>8</v>
      </c>
      <c r="AW30" s="22" t="s">
        <v>8</v>
      </c>
      <c r="AX30" s="24" t="s">
        <v>8</v>
      </c>
    </row>
    <row r="31" spans="8:73" ht="15" customHeight="1" x14ac:dyDescent="0.3"/>
    <row r="32" spans="8:7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ytong</vt:lpstr>
      <vt:lpstr>porfix</vt:lpstr>
    </vt:vector>
  </TitlesOfParts>
  <Company>IBM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Sefcik</dc:creator>
  <cp:lastModifiedBy>Peter Šefčík</cp:lastModifiedBy>
  <dcterms:created xsi:type="dcterms:W3CDTF">2023-06-01T10:16:42Z</dcterms:created>
  <dcterms:modified xsi:type="dcterms:W3CDTF">2023-10-25T06:48:20Z</dcterms:modified>
</cp:coreProperties>
</file>