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79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<sst xmlns="http://schemas.openxmlformats.org/spreadsheetml/2006/main" count="8" uniqueCount="8">
  <si>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150/5</t>
  </si>
  <si>
    <t>200/5</t>
  </si>
  <si>
    <t>bm</t>
  </si>
  <si>
    <t xml:space="preserve">Nerez plochá ocel (běžná jakost) </t>
  </si>
  <si>
    <t>prosím o upřesnění střihaný/tažený/válcovaný</t>
  </si>
  <si>
    <t>kč/bm</t>
  </si>
  <si>
    <t>cena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</si>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</sst>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8"/>
  <sheetViews>
    <sheetView tabSelected="1" zoomScalePageLayoutView="0" workbookViewId="0" topLeftCell="A1">
      <selection activeCell="H4" sqref="H4"/>
    </sheetView>
  </sheetViews>
  <sheetFormatPr defaultColWidth="9.140625" defaultRowHeight="15"/>
  <sheetData>
    <row r="2" ht="15">
      <c r="B2" t="s">
        <v>3</v>
      </c>
    </row>
    <row r="3" spans="4:6" ht="15">
      <c r="D3" t="s">
        <v>2</v>
      </c>
      <c r="E3" t="s">
        <v>5</v>
      </c>
      <c r="F3" t="s">
        <v>6</v>
      </c>
    </row>
    <row r="4" spans="2:6" ht="15">
      <c r="B4" t="s">
        <v>0</v>
      </c>
      <c r="D4">
        <v>42</v>
      </c>
      <c r="F4">
        <f>PRODUCT(D4,E4)</f>
        <v>42</v>
      </c>
    </row>
    <row r="5" spans="2:6" ht="15">
      <c r="B5" t="s">
        <v>1</v>
      </c>
      <c r="D5">
        <v>32</v>
      </c>
      <c r="F5">
        <f>PRODUCT(D5,E5)</f>
        <v>32</v>
      </c>
    </row>
    <row r="6" ht="15">
      <c r="B6" t="s">
        <v>7</v>
      </c>
    </row>
    <row r="8" ht="15">
      <c r="B8" t="s">
        <v>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Klika</dc:creator>
  <cp:keywords/>
  <dc:description/>
  <cp:lastModifiedBy>Lukáš Klika</cp:lastModifiedBy>
  <dcterms:created xsi:type="dcterms:W3CDTF">2012-11-08T20:08:29Z</dcterms:created>
  <dcterms:modified xsi:type="dcterms:W3CDTF">2012-11-08T20:15:02Z</dcterms:modified>
  <cp:category/>
  <cp:version/>
  <cp:contentType/>
  <cp:contentStatus/>
</cp:coreProperties>
</file>