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20" windowWidth="11715" windowHeight="11700" firstSheet="1" activeTab="1"/>
  </bookViews>
  <sheets>
    <sheet name="回復済み_Sheet1" sheetId="1" state="veryHidden" r:id="rId1"/>
    <sheet name="Petrokanat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<sst xmlns="http://schemas.openxmlformats.org/spreadsheetml/2006/main" count="46" uniqueCount="43">
  <si>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>SHIPPING INSTRUCTION(BY SEA)</t>
  </si>
  <si>
    <t xml:space="preserve">SHIPPER </t>
  </si>
  <si>
    <t>LATEST SHIPMENT DATE:</t>
  </si>
  <si>
    <t>CONSIGNEE</t>
  </si>
  <si>
    <t>NOTIFY PARTY</t>
  </si>
  <si>
    <t>LOCAL VESEEL</t>
  </si>
  <si>
    <t>FROM/PLACE OF RECEIPT</t>
  </si>
  <si>
    <t>OCEAN VESSEL</t>
  </si>
  <si>
    <t xml:space="preserve">2ND VESSEL FROM </t>
  </si>
  <si>
    <t>FINAL DESTINATION</t>
  </si>
  <si>
    <t>MARKS &amp; NOS</t>
  </si>
  <si>
    <t>NO. &amp; KIND OF PACKAGES</t>
  </si>
  <si>
    <t>WEIGHT &amp; MEASUREMENT</t>
  </si>
  <si>
    <t>DESCRIPTION OF GOODS</t>
  </si>
  <si>
    <t>GW:</t>
  </si>
  <si>
    <t>NMEAS:</t>
  </si>
  <si>
    <t>SHIPPED ON BOARD</t>
  </si>
  <si>
    <t>DATE</t>
  </si>
  <si>
    <t>CARRIER'S NAME:</t>
  </si>
  <si>
    <t xml:space="preserve">FOR THE CARRIER </t>
  </si>
  <si>
    <t>(……………….AS CARRIER)</t>
  </si>
  <si>
    <t>VESSEL NAME</t>
  </si>
  <si>
    <t>SIGNED BY CARRIER</t>
  </si>
  <si>
    <t>FROM</t>
  </si>
  <si>
    <t>SIGNED BY CARRIER</t>
  </si>
  <si>
    <t>SURRENDERED B/L</t>
  </si>
  <si>
    <t>C/NO.1-UP</t>
  </si>
  <si>
    <t>IP KONNOVA TATYANA YUREVNA</t>
  </si>
  <si>
    <t>RUSSIA 192281</t>
  </si>
  <si>
    <t>DUNAISKY PR., 34/16, APT.196, SAINT-PETERSBURG，</t>
  </si>
  <si>
    <t>ST.PETERSBURG</t>
  </si>
  <si>
    <t>Order No</t>
  </si>
  <si>
    <t>SHIPPING MARK</t>
  </si>
  <si>
    <t>DUNAISKY PR., 34/16, APT.196, SAINT-PETERSBURG，</t>
  </si>
  <si>
    <t>TEL：+7 812 690 86 86 /FAX：+7 812 690 93 93</t>
  </si>
  <si>
    <t>Fishing line winders</t>
  </si>
  <si>
    <t xml:space="preserve">SAINT-PETERSBURG, RUSSIA </t>
  </si>
  <si>
    <t>Fishing ULW Ltd.</t>
  </si>
  <si>
    <t>LCL</t>
  </si>
  <si>
    <t>TO: Fishing ULW Ltd.</t>
  </si>
  <si>
    <t>MADE IN CZECH REPUBLIC</t>
  </si>
  <si>
    <t>HORÁK DUŠAN; Drásov 284; 664 24 DRÁSOV; ČR</t>
  </si>
  <si>
    <t>TEL: +420 776 638 265; +420 602 486 556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</si>
</sst>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-mmm\-yy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u val="single"/>
      <sz val="18"/>
      <name val="Arial"/>
      <family val="2"/>
    </font>
    <font>
      <u val="single"/>
      <sz val="2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theme="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rgb="FFFA7D00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b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13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4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15" fontId="8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5" fillId="0" borderId="15" xfId="0" applyFont="1" applyBorder="1" applyAlignment="1">
      <alignment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1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7" fontId="12" fillId="0" borderId="0" xfId="0" applyNumberFormat="1" applyFont="1" applyBorder="1" applyAlignment="1" quotePrefix="1">
      <alignment/>
    </xf>
    <xf numFmtId="0" fontId="13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13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3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3" fillId="0" borderId="18" xfId="0" applyFont="1" applyBorder="1" applyAlignment="1">
      <alignment/>
    </xf>
    <xf numFmtId="0" fontId="5" fillId="0" borderId="32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5" fontId="8" fillId="0" borderId="39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75" zoomScaleNormal="75" zoomScalePageLayoutView="0" workbookViewId="0" topLeftCell="A22">
      <selection activeCell="C10" sqref="C10"/>
    </sheetView>
  </sheetViews>
  <sheetFormatPr defaultColWidth="9.00390625" defaultRowHeight="13.5"/>
  <cols>
    <col min="1" max="1" width="3.125" style="1" customWidth="1"/>
    <col min="2" max="2" width="13.50390625" style="1" customWidth="1"/>
    <col min="3" max="3" width="6.625" style="1" customWidth="1"/>
    <col min="4" max="4" width="2.25390625" style="1" customWidth="1"/>
    <col min="5" max="5" width="6.50390625" style="1" customWidth="1"/>
    <col min="6" max="6" width="4.375" style="1" customWidth="1"/>
    <col min="7" max="7" width="9.875" style="1" customWidth="1"/>
    <col min="8" max="8" width="26.50390625" style="1" customWidth="1"/>
    <col min="9" max="9" width="13.125" style="1" customWidth="1"/>
    <col min="10" max="10" width="15.75390625" style="1" customWidth="1"/>
    <col min="11" max="16384" width="9.00390625" style="1" customWidth="1"/>
  </cols>
  <sheetData>
    <row r="1" spans="1:10" ht="20.25" customHeight="1">
      <c r="A1" s="5"/>
      <c r="B1" s="5"/>
      <c r="C1" s="5"/>
      <c r="D1" s="5"/>
      <c r="E1" s="5"/>
      <c r="F1" s="5"/>
      <c r="G1" s="5"/>
      <c r="H1" s="5"/>
      <c r="I1" s="5"/>
      <c r="J1" s="6">
        <f ca="1">TODAY()</f>
        <v>42016</v>
      </c>
    </row>
    <row r="2" spans="1:10" ht="22.5" customHeight="1">
      <c r="A2" s="5"/>
      <c r="B2" s="7" t="s">
        <v>39</v>
      </c>
      <c r="C2" s="5"/>
      <c r="D2" s="5"/>
      <c r="E2" s="5"/>
      <c r="F2" s="5"/>
      <c r="G2" s="5"/>
      <c r="H2" s="5"/>
      <c r="I2" s="5"/>
      <c r="J2" s="8"/>
    </row>
    <row r="3" spans="1:10" ht="22.5" customHeight="1">
      <c r="A3" s="5"/>
      <c r="B3" s="5"/>
      <c r="C3" s="9"/>
      <c r="D3" s="9" t="s">
        <v>0</v>
      </c>
      <c r="E3" s="5"/>
      <c r="F3" s="5"/>
      <c r="G3" s="5"/>
      <c r="H3" s="8"/>
      <c r="I3" s="8"/>
      <c r="J3" s="10"/>
    </row>
    <row r="4" spans="1:10" ht="13.5" customHeight="1">
      <c r="A4" s="5"/>
      <c r="B4" s="5"/>
      <c r="C4" s="9"/>
      <c r="D4" s="9"/>
      <c r="E4" s="5"/>
      <c r="F4" s="5"/>
      <c r="G4" s="5"/>
      <c r="H4" s="8"/>
      <c r="I4" s="8"/>
      <c r="J4" s="10"/>
    </row>
    <row r="5" spans="1:10" ht="22.5" customHeight="1">
      <c r="A5" s="5"/>
      <c r="B5" s="5"/>
      <c r="C5" s="9"/>
      <c r="D5" s="9"/>
      <c r="E5" s="11"/>
      <c r="F5" s="5"/>
      <c r="G5" s="5"/>
      <c r="H5" s="8"/>
      <c r="I5" s="8"/>
      <c r="J5" s="10"/>
    </row>
    <row r="6" spans="1:10" ht="12" customHeight="1" thickBot="1">
      <c r="A6" s="5"/>
      <c r="B6" s="5"/>
      <c r="C6" s="12"/>
      <c r="D6" s="5"/>
      <c r="E6" s="5"/>
      <c r="F6" s="13"/>
      <c r="G6" s="14"/>
      <c r="H6" s="14"/>
      <c r="I6" s="14"/>
      <c r="J6" s="5"/>
    </row>
    <row r="7" spans="1:10" s="4" customFormat="1" ht="17.25" customHeight="1">
      <c r="A7" s="15"/>
      <c r="B7" s="16" t="s">
        <v>1</v>
      </c>
      <c r="C7" s="17" t="s">
        <v>37</v>
      </c>
      <c r="D7" s="18"/>
      <c r="E7" s="18"/>
      <c r="F7" s="18"/>
      <c r="G7" s="19"/>
      <c r="H7" s="20"/>
      <c r="I7" s="21"/>
      <c r="J7" s="22"/>
    </row>
    <row r="8" spans="1:10" s="4" customFormat="1" ht="15.75">
      <c r="A8" s="15"/>
      <c r="B8" s="23"/>
      <c r="C8" s="24" t="s">
        <v>41</v>
      </c>
      <c r="D8" s="25"/>
      <c r="E8" s="25"/>
      <c r="F8" s="25"/>
      <c r="G8" s="26"/>
      <c r="H8" s="27"/>
      <c r="I8" s="28"/>
      <c r="J8" s="29"/>
    </row>
    <row r="9" spans="1:10" s="4" customFormat="1" ht="15.75">
      <c r="A9" s="15"/>
      <c r="B9" s="23"/>
      <c r="C9" s="86" t="s">
        <v>42</v>
      </c>
      <c r="D9" s="86"/>
      <c r="E9" s="86"/>
      <c r="F9" s="86"/>
      <c r="G9" s="86"/>
      <c r="H9" s="87"/>
      <c r="I9" s="15"/>
      <c r="J9" s="29"/>
    </row>
    <row r="10" spans="1:10" ht="11.25" customHeight="1" thickBot="1">
      <c r="A10" s="5"/>
      <c r="B10" s="30"/>
      <c r="C10" s="31"/>
      <c r="D10" s="32"/>
      <c r="E10" s="32"/>
      <c r="F10" s="32"/>
      <c r="G10" s="32"/>
      <c r="H10" s="33"/>
      <c r="I10" s="34" t="s">
        <v>2</v>
      </c>
      <c r="J10" s="35"/>
    </row>
    <row r="11" spans="1:10" ht="15.75" thickTop="1">
      <c r="A11" s="5"/>
      <c r="B11" s="36" t="s">
        <v>3</v>
      </c>
      <c r="C11" s="37" t="s">
        <v>27</v>
      </c>
      <c r="D11" s="38"/>
      <c r="E11" s="39"/>
      <c r="F11" s="39"/>
      <c r="G11" s="40"/>
      <c r="H11" s="41"/>
      <c r="I11" s="88"/>
      <c r="J11" s="35"/>
    </row>
    <row r="12" spans="1:10" ht="17.25" customHeight="1">
      <c r="A12" s="5"/>
      <c r="B12" s="42"/>
      <c r="C12" s="37" t="s">
        <v>29</v>
      </c>
      <c r="D12" s="38"/>
      <c r="E12" s="39"/>
      <c r="F12" s="39"/>
      <c r="G12" s="40"/>
      <c r="H12" s="43"/>
      <c r="I12" s="88"/>
      <c r="J12" s="44"/>
    </row>
    <row r="13" spans="1:10" ht="16.5" customHeight="1">
      <c r="A13" s="5"/>
      <c r="B13" s="42"/>
      <c r="C13" s="37" t="s">
        <v>28</v>
      </c>
      <c r="D13" s="38"/>
      <c r="E13" s="39"/>
      <c r="F13" s="39"/>
      <c r="G13" s="40"/>
      <c r="H13" s="43"/>
      <c r="I13" s="45"/>
      <c r="J13" s="44"/>
    </row>
    <row r="14" spans="1:10" ht="17.25" customHeight="1">
      <c r="A14" s="5"/>
      <c r="B14" s="46"/>
      <c r="C14" s="37" t="s">
        <v>34</v>
      </c>
      <c r="D14" s="38"/>
      <c r="E14" s="39"/>
      <c r="F14" s="39"/>
      <c r="G14" s="39"/>
      <c r="H14" s="43"/>
      <c r="I14" s="5"/>
      <c r="J14" s="44"/>
    </row>
    <row r="15" spans="1:10" ht="10.5" customHeight="1">
      <c r="A15" s="5"/>
      <c r="B15" s="47"/>
      <c r="C15" s="48"/>
      <c r="D15" s="38"/>
      <c r="E15" s="39"/>
      <c r="F15" s="39"/>
      <c r="G15" s="39"/>
      <c r="H15" s="49"/>
      <c r="I15" s="45"/>
      <c r="J15" s="44"/>
    </row>
    <row r="16" spans="1:10" ht="2.25" customHeight="1">
      <c r="A16" s="5"/>
      <c r="B16" s="36"/>
      <c r="C16" s="37"/>
      <c r="D16" s="50"/>
      <c r="E16" s="50"/>
      <c r="F16" s="50"/>
      <c r="G16" s="50"/>
      <c r="H16" s="51"/>
      <c r="I16" s="52"/>
      <c r="J16" s="44"/>
    </row>
    <row r="17" spans="1:10" ht="14.25" customHeight="1">
      <c r="A17" s="5"/>
      <c r="B17" s="36" t="s">
        <v>4</v>
      </c>
      <c r="C17" s="53" t="s">
        <v>27</v>
      </c>
      <c r="D17" s="53"/>
      <c r="E17" s="53"/>
      <c r="F17" s="53"/>
      <c r="G17" s="53"/>
      <c r="H17" s="41"/>
      <c r="I17" s="52"/>
      <c r="J17" s="44"/>
    </row>
    <row r="18" spans="1:10" ht="14.25" customHeight="1">
      <c r="A18" s="5"/>
      <c r="B18" s="42"/>
      <c r="C18" s="53" t="s">
        <v>33</v>
      </c>
      <c r="D18" s="53"/>
      <c r="E18" s="53"/>
      <c r="F18" s="53"/>
      <c r="G18" s="53"/>
      <c r="H18" s="43"/>
      <c r="I18" s="52"/>
      <c r="J18" s="44"/>
    </row>
    <row r="19" spans="1:10" ht="13.5" customHeight="1">
      <c r="A19" s="5"/>
      <c r="B19" s="42"/>
      <c r="C19" s="53" t="s">
        <v>28</v>
      </c>
      <c r="D19" s="39"/>
      <c r="E19" s="39"/>
      <c r="F19" s="39"/>
      <c r="G19" s="39"/>
      <c r="H19" s="43"/>
      <c r="I19" s="52"/>
      <c r="J19" s="44"/>
    </row>
    <row r="20" spans="1:10" ht="17.25" customHeight="1">
      <c r="A20" s="5"/>
      <c r="B20" s="46"/>
      <c r="C20" s="53" t="s">
        <v>34</v>
      </c>
      <c r="D20" s="37"/>
      <c r="E20" s="37"/>
      <c r="F20" s="37"/>
      <c r="G20" s="39"/>
      <c r="H20" s="49"/>
      <c r="I20" s="54"/>
      <c r="J20" s="44"/>
    </row>
    <row r="21" spans="1:10" ht="16.5" customHeight="1">
      <c r="A21" s="5"/>
      <c r="B21" s="55" t="s">
        <v>5</v>
      </c>
      <c r="C21" s="56"/>
      <c r="D21" s="56"/>
      <c r="E21" s="56"/>
      <c r="F21" s="56"/>
      <c r="G21" s="57" t="s">
        <v>6</v>
      </c>
      <c r="H21" s="58"/>
      <c r="I21" s="39"/>
      <c r="J21" s="35"/>
    </row>
    <row r="22" spans="1:10" ht="14.25">
      <c r="A22" s="5"/>
      <c r="B22" s="46"/>
      <c r="C22" s="39"/>
      <c r="D22" s="39"/>
      <c r="E22" s="39"/>
      <c r="F22" s="39"/>
      <c r="G22" s="59"/>
      <c r="H22" s="39"/>
      <c r="I22" s="39"/>
      <c r="J22" s="35"/>
    </row>
    <row r="23" spans="1:10" ht="14.25">
      <c r="A23" s="5"/>
      <c r="B23" s="36" t="s">
        <v>7</v>
      </c>
      <c r="C23" s="39"/>
      <c r="D23" s="39"/>
      <c r="E23" s="39"/>
      <c r="F23" s="39"/>
      <c r="G23" s="60" t="s">
        <v>8</v>
      </c>
      <c r="H23" s="61"/>
      <c r="I23" s="39"/>
      <c r="J23" s="35"/>
    </row>
    <row r="24" spans="1:10" ht="5.25" customHeight="1">
      <c r="A24" s="5"/>
      <c r="B24" s="42"/>
      <c r="C24" s="39"/>
      <c r="D24" s="39"/>
      <c r="E24" s="39"/>
      <c r="F24" s="39"/>
      <c r="G24" s="62"/>
      <c r="H24" s="39"/>
      <c r="I24" s="39"/>
      <c r="J24" s="35"/>
    </row>
    <row r="25" spans="1:10" ht="14.25" customHeight="1">
      <c r="A25" s="5"/>
      <c r="B25" s="46"/>
      <c r="C25" s="39"/>
      <c r="D25" s="39"/>
      <c r="E25" s="39"/>
      <c r="F25" s="39"/>
      <c r="G25" s="60" t="s">
        <v>9</v>
      </c>
      <c r="H25" s="61"/>
      <c r="I25" s="39"/>
      <c r="J25" s="35"/>
    </row>
    <row r="26" spans="1:10" ht="15" customHeight="1" thickBot="1">
      <c r="A26" s="5"/>
      <c r="B26" s="30"/>
      <c r="C26" s="63"/>
      <c r="D26" s="63"/>
      <c r="E26" s="63"/>
      <c r="F26" s="63"/>
      <c r="G26" s="64"/>
      <c r="H26" s="39" t="s">
        <v>36</v>
      </c>
      <c r="I26" s="63"/>
      <c r="J26" s="65"/>
    </row>
    <row r="27" spans="1:10" ht="15" thickTop="1">
      <c r="A27" s="5"/>
      <c r="B27" s="42" t="s">
        <v>10</v>
      </c>
      <c r="C27" s="39"/>
      <c r="D27" s="66"/>
      <c r="E27" s="40" t="s">
        <v>11</v>
      </c>
      <c r="F27" s="39"/>
      <c r="G27" s="67"/>
      <c r="H27" s="66"/>
      <c r="I27" s="40" t="s">
        <v>12</v>
      </c>
      <c r="J27" s="35"/>
    </row>
    <row r="28" spans="1:10" ht="15" thickBot="1">
      <c r="A28" s="5"/>
      <c r="B28" s="30"/>
      <c r="C28" s="63"/>
      <c r="D28" s="68"/>
      <c r="E28" s="69" t="s">
        <v>13</v>
      </c>
      <c r="F28" s="63"/>
      <c r="G28" s="63"/>
      <c r="H28" s="68"/>
      <c r="I28" s="63"/>
      <c r="J28" s="65"/>
    </row>
    <row r="29" spans="1:10" ht="15" thickTop="1">
      <c r="A29" s="5"/>
      <c r="B29" s="46" t="s">
        <v>32</v>
      </c>
      <c r="C29" s="39"/>
      <c r="D29" s="70"/>
      <c r="E29" s="39"/>
      <c r="F29" s="39"/>
      <c r="G29" s="39"/>
      <c r="H29" s="70"/>
      <c r="I29" s="39"/>
      <c r="J29" s="35"/>
    </row>
    <row r="30" spans="1:10" ht="15.75">
      <c r="A30" s="5"/>
      <c r="B30" s="46"/>
      <c r="C30" s="39"/>
      <c r="D30" s="49"/>
      <c r="E30" s="24" t="s">
        <v>35</v>
      </c>
      <c r="F30" s="39"/>
      <c r="G30" s="39"/>
      <c r="H30" s="70"/>
      <c r="I30" s="39"/>
      <c r="J30" s="35"/>
    </row>
    <row r="31" spans="1:10" ht="15">
      <c r="A31" s="5"/>
      <c r="B31" s="46" t="s">
        <v>30</v>
      </c>
      <c r="C31" s="39"/>
      <c r="D31" s="49"/>
      <c r="E31" s="37"/>
      <c r="F31" s="71"/>
      <c r="G31" s="37"/>
      <c r="H31" s="70"/>
      <c r="I31" s="39"/>
      <c r="J31" s="72"/>
    </row>
    <row r="32" spans="1:10" ht="15">
      <c r="A32" s="5"/>
      <c r="B32" s="46" t="s">
        <v>31</v>
      </c>
      <c r="C32" s="39"/>
      <c r="D32" s="49"/>
      <c r="E32" s="73"/>
      <c r="F32" s="71"/>
      <c r="G32" s="74"/>
      <c r="H32" s="70"/>
      <c r="I32" s="39"/>
      <c r="J32" s="72" t="s">
        <v>14</v>
      </c>
    </row>
    <row r="33" spans="1:10" ht="15">
      <c r="A33" s="5"/>
      <c r="B33" s="46" t="s">
        <v>26</v>
      </c>
      <c r="C33" s="39"/>
      <c r="D33" s="49"/>
      <c r="E33" s="75"/>
      <c r="F33" s="71"/>
      <c r="G33" s="74"/>
      <c r="H33" s="70"/>
      <c r="I33" s="39"/>
      <c r="J33" s="72" t="s">
        <v>15</v>
      </c>
    </row>
    <row r="34" spans="1:10" ht="15">
      <c r="A34" s="5"/>
      <c r="B34" s="46" t="s">
        <v>40</v>
      </c>
      <c r="C34" s="39"/>
      <c r="D34" s="49"/>
      <c r="E34" s="76"/>
      <c r="F34" s="71"/>
      <c r="G34" s="77"/>
      <c r="H34" s="70"/>
      <c r="I34" s="78"/>
      <c r="J34" s="72"/>
    </row>
    <row r="35" spans="1:10" ht="15">
      <c r="A35" s="5"/>
      <c r="B35" s="46"/>
      <c r="C35" s="39"/>
      <c r="D35" s="49"/>
      <c r="E35" s="76"/>
      <c r="F35" s="71"/>
      <c r="G35" s="74"/>
      <c r="H35" s="70"/>
      <c r="I35" s="62"/>
      <c r="J35" s="35"/>
    </row>
    <row r="36" spans="1:10" ht="14.25">
      <c r="A36" s="5"/>
      <c r="B36" s="46"/>
      <c r="C36" s="39"/>
      <c r="D36" s="49"/>
      <c r="E36" s="39"/>
      <c r="F36" s="39"/>
      <c r="G36" s="39"/>
      <c r="H36" s="79"/>
      <c r="I36" s="80"/>
      <c r="J36" s="35"/>
    </row>
    <row r="37" spans="1:10" ht="14.25">
      <c r="A37" s="5"/>
      <c r="B37" s="46"/>
      <c r="C37" s="39"/>
      <c r="D37" s="49"/>
      <c r="E37" s="39"/>
      <c r="F37" s="39"/>
      <c r="G37" s="39"/>
      <c r="H37" s="79"/>
      <c r="I37" s="80"/>
      <c r="J37" s="35"/>
    </row>
    <row r="38" spans="1:10" ht="14.25">
      <c r="A38" s="5"/>
      <c r="B38" s="46"/>
      <c r="C38" s="39"/>
      <c r="D38" s="49"/>
      <c r="E38" s="39"/>
      <c r="F38" s="39"/>
      <c r="G38" s="5"/>
      <c r="H38" s="79"/>
      <c r="I38" s="80"/>
      <c r="J38" s="35"/>
    </row>
    <row r="39" spans="1:10" ht="15">
      <c r="A39" s="5"/>
      <c r="B39" s="46"/>
      <c r="C39" s="39"/>
      <c r="D39" s="49"/>
      <c r="E39" s="39"/>
      <c r="F39" s="39"/>
      <c r="G39" s="74" t="s">
        <v>25</v>
      </c>
      <c r="H39" s="79"/>
      <c r="I39" s="80"/>
      <c r="J39" s="35"/>
    </row>
    <row r="40" spans="1:10" ht="15">
      <c r="A40" s="5"/>
      <c r="B40" s="46"/>
      <c r="C40" s="39"/>
      <c r="D40" s="49"/>
      <c r="E40" s="39"/>
      <c r="F40" s="39"/>
      <c r="G40" s="74" t="s">
        <v>38</v>
      </c>
      <c r="H40" s="79"/>
      <c r="I40" s="80" t="s">
        <v>18</v>
      </c>
      <c r="J40" s="35"/>
    </row>
    <row r="41" spans="1:10" ht="14.25">
      <c r="A41" s="5"/>
      <c r="B41" s="46"/>
      <c r="C41" s="39"/>
      <c r="D41" s="49"/>
      <c r="E41" s="39"/>
      <c r="F41" s="39"/>
      <c r="G41" s="5"/>
      <c r="H41" s="79"/>
      <c r="I41" s="80" t="s">
        <v>20</v>
      </c>
      <c r="J41" s="35"/>
    </row>
    <row r="42" spans="1:10" ht="14.25">
      <c r="A42" s="5"/>
      <c r="B42" s="46"/>
      <c r="C42" s="39"/>
      <c r="D42" s="49"/>
      <c r="E42" s="39"/>
      <c r="F42" s="39"/>
      <c r="G42" s="80" t="s">
        <v>16</v>
      </c>
      <c r="H42" s="79"/>
      <c r="I42" s="80" t="s">
        <v>22</v>
      </c>
      <c r="J42" s="35"/>
    </row>
    <row r="43" spans="1:10" ht="14.25">
      <c r="A43" s="5"/>
      <c r="B43" s="46"/>
      <c r="C43" s="39"/>
      <c r="D43" s="49"/>
      <c r="E43" s="39"/>
      <c r="F43" s="39"/>
      <c r="G43" s="80" t="s">
        <v>17</v>
      </c>
      <c r="H43" s="79"/>
      <c r="I43" s="80"/>
      <c r="J43" s="35"/>
    </row>
    <row r="44" spans="1:10" ht="14.25">
      <c r="A44" s="5"/>
      <c r="B44" s="46"/>
      <c r="C44" s="39"/>
      <c r="D44" s="49"/>
      <c r="E44" s="39"/>
      <c r="F44" s="39"/>
      <c r="G44" s="80" t="s">
        <v>19</v>
      </c>
      <c r="H44" s="79"/>
      <c r="I44" s="39"/>
      <c r="J44" s="35"/>
    </row>
    <row r="45" spans="1:10" ht="14.25">
      <c r="A45" s="5"/>
      <c r="B45" s="46"/>
      <c r="C45" s="39"/>
      <c r="D45" s="49"/>
      <c r="E45" s="39"/>
      <c r="F45" s="39"/>
      <c r="G45" s="80" t="s">
        <v>21</v>
      </c>
      <c r="H45" s="79"/>
      <c r="I45" s="39"/>
      <c r="J45" s="35"/>
    </row>
    <row r="46" spans="1:10" ht="14.25">
      <c r="A46" s="5"/>
      <c r="B46" s="46"/>
      <c r="C46" s="39"/>
      <c r="D46" s="49"/>
      <c r="E46" s="39"/>
      <c r="F46" s="39"/>
      <c r="G46" s="80" t="s">
        <v>23</v>
      </c>
      <c r="H46" s="79"/>
      <c r="I46" s="39"/>
      <c r="J46" s="35"/>
    </row>
    <row r="47" spans="1:10" ht="14.25">
      <c r="A47" s="5"/>
      <c r="B47" s="46"/>
      <c r="C47" s="39"/>
      <c r="D47" s="49"/>
      <c r="E47" s="39"/>
      <c r="F47" s="39"/>
      <c r="G47" s="80" t="s">
        <v>24</v>
      </c>
      <c r="H47" s="79"/>
      <c r="I47" s="39"/>
      <c r="J47" s="35"/>
    </row>
    <row r="48" spans="1:10" ht="14.25">
      <c r="A48" s="5"/>
      <c r="B48" s="46"/>
      <c r="C48" s="39"/>
      <c r="D48" s="49"/>
      <c r="E48" s="39"/>
      <c r="F48" s="39"/>
      <c r="G48" s="39"/>
      <c r="H48" s="79"/>
      <c r="I48" s="39"/>
      <c r="J48" s="35"/>
    </row>
    <row r="49" spans="1:10" ht="15" thickBot="1">
      <c r="A49" s="5"/>
      <c r="B49" s="81"/>
      <c r="C49" s="82"/>
      <c r="D49" s="83"/>
      <c r="E49" s="82"/>
      <c r="F49" s="82"/>
      <c r="G49" s="82"/>
      <c r="H49" s="84"/>
      <c r="I49" s="82"/>
      <c r="J49" s="85"/>
    </row>
    <row r="50" spans="1:10" ht="14.25">
      <c r="A50" s="5"/>
      <c r="B50" s="39"/>
      <c r="C50" s="39"/>
      <c r="D50" s="39"/>
      <c r="E50" s="39"/>
      <c r="F50" s="39"/>
      <c r="G50" s="39"/>
      <c r="H50" s="39"/>
      <c r="I50" s="39"/>
      <c r="J50" s="39"/>
    </row>
    <row r="52" spans="1:2" ht="13.5">
      <c r="A52" s="3"/>
      <c r="B52" s="2"/>
    </row>
    <row r="53" spans="1:2" ht="13.5">
      <c r="A53" s="3"/>
      <c r="B53" s="2"/>
    </row>
  </sheetData>
  <sheetProtection/>
  <mergeCells count="2">
    <mergeCell ref="C9:H9"/>
    <mergeCell ref="I11:I12"/>
  </mergeCells>
  <printOptions/>
  <pageMargins left="0.2" right="0.21" top="0.25" bottom="0.27" header="0.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Zdenek</cp:lastModifiedBy>
  <cp:lastPrinted>2013-03-29T07:18:43Z</cp:lastPrinted>
  <dcterms:created xsi:type="dcterms:W3CDTF">1998-06-16T05:17:30Z</dcterms:created>
  <dcterms:modified xsi:type="dcterms:W3CDTF">2015-01-12T16:50:04Z</dcterms:modified>
  <cp:category/>
  <cp:version/>
  <cp:contentType/>
  <cp:contentStatus/>
</cp:coreProperties>
</file>