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<sst xmlns="http://schemas.openxmlformats.org/spreadsheetml/2006/main" count="19" uniqueCount="19">
  <si>
    <t>s DPH</t>
  </si>
  <si>
    <t>Spotřebiče kuchyň</t>
  </si>
  <si>
    <t>1.</t>
  </si>
  <si>
    <t>Vestavěná pečící trouba HS 658GXS1 nerez</t>
  </si>
  <si>
    <t>2</t>
  </si>
  <si>
    <t>Vestavný kávovar Siemens CT 636LES1 nerez</t>
  </si>
  <si>
    <t>3</t>
  </si>
  <si>
    <t>Vestavná varná deska Siemens EH 675 FXC1E</t>
  </si>
  <si>
    <t>4</t>
  </si>
  <si>
    <t>Vestavný odsavač par Gutmann Liano 32EM/810 mm</t>
  </si>
  <si>
    <t>5</t>
  </si>
  <si>
    <t>Vestavná myčka Miele G 6260 SCVi</t>
  </si>
  <si>
    <t>6</t>
  </si>
  <si>
    <t>Vestavná kombinovaná chladnicka Siemens KI 39 FP 60</t>
  </si>
  <si>
    <t>7</t>
  </si>
  <si>
    <t>Vestavná ohřevná zásuvka Siemens BI 630CNS1 - nerez</t>
  </si>
  <si>
    <t>8 případně</t>
  </si>
  <si>
    <t>Odsavač par Gutman Liano 32EM/810 mm</t>
  </si>
  <si>
    <t>Poptávka spotřebičů do kuchyně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</si>
</sst>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5"/>
  <sheetViews>
    <sheetView tabSelected="1" workbookViewId="0">
      <selection activeCell="D3" sqref="D3"/>
    </sheetView>
  </sheetViews>
  <sheetFormatPr defaultRowHeight="15" x14ac:dyDescent="0.25"/>
  <cols>
    <col min="4" max="4" width="50.140625" bestFit="1" customWidth="1"/>
  </cols>
  <sheetData>
    <row r="2" spans="3:5" x14ac:dyDescent="0.25">
      <c r="D2" t="s">
        <v>18</v>
      </c>
    </row>
    <row r="5" spans="3:5" x14ac:dyDescent="0.25">
      <c r="E5" t="s">
        <v>0</v>
      </c>
    </row>
    <row r="6" spans="3:5" x14ac:dyDescent="0.25">
      <c r="D6" t="s">
        <v>1</v>
      </c>
    </row>
    <row r="7" spans="3:5" x14ac:dyDescent="0.25">
      <c r="C7" s="1" t="s">
        <v>2</v>
      </c>
      <c r="D7" s="1" t="s">
        <v>3</v>
      </c>
      <c r="E7" s="1"/>
    </row>
    <row r="8" spans="3:5" x14ac:dyDescent="0.25">
      <c r="C8" s="1" t="s">
        <v>4</v>
      </c>
      <c r="D8" s="1" t="s">
        <v>5</v>
      </c>
      <c r="E8" s="2"/>
    </row>
    <row r="9" spans="3:5" x14ac:dyDescent="0.25">
      <c r="C9" s="1" t="s">
        <v>6</v>
      </c>
      <c r="D9" s="2" t="s">
        <v>7</v>
      </c>
      <c r="E9" s="2"/>
    </row>
    <row r="10" spans="3:5" x14ac:dyDescent="0.25">
      <c r="C10" s="1" t="s">
        <v>8</v>
      </c>
      <c r="D10" s="1" t="s">
        <v>9</v>
      </c>
      <c r="E10" s="2"/>
    </row>
    <row r="11" spans="3:5" x14ac:dyDescent="0.25">
      <c r="C11" s="1" t="s">
        <v>10</v>
      </c>
      <c r="D11" s="1" t="s">
        <v>11</v>
      </c>
      <c r="E11" s="2"/>
    </row>
    <row r="12" spans="3:5" x14ac:dyDescent="0.25">
      <c r="C12" s="1" t="s">
        <v>12</v>
      </c>
      <c r="D12" s="1" t="s">
        <v>13</v>
      </c>
      <c r="E12" s="2"/>
    </row>
    <row r="13" spans="3:5" x14ac:dyDescent="0.25">
      <c r="C13" s="1" t="s">
        <v>14</v>
      </c>
      <c r="D13" s="1" t="s">
        <v>15</v>
      </c>
      <c r="E13" s="2"/>
    </row>
    <row r="14" spans="3:5" x14ac:dyDescent="0.25">
      <c r="C14" s="3" t="s">
        <v>16</v>
      </c>
      <c r="D14" s="3" t="s">
        <v>17</v>
      </c>
      <c r="E14" s="2"/>
    </row>
    <row r="15" spans="3:5" x14ac:dyDescent="0.25">
      <c r="E15">
        <f>SUM(E7:E14)</f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SFZP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Klimkova Zdenka</dc:creator>
  <cp:lastModifiedBy>Klimkova Zdenka</cp:lastModifiedBy>
  <dcterms:created xsi:type="dcterms:W3CDTF">2016-05-30T16:41:21Z</dcterms:created>
  <dcterms:modified xsi:type="dcterms:W3CDTF">2016-05-30T16:42:14Z</dcterms:modified>
</cp:coreProperties>
</file>