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ragolf\Desktop\"/>
    </mc:Choice>
  </mc:AlternateContent>
  <bookViews>
    <workbookView xWindow="0" yWindow="0" windowWidth="24000" windowHeight="988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<sst xmlns="http://schemas.openxmlformats.org/spreadsheetml/2006/main" count="56" uniqueCount="55">
  <si>
    <t>Chladiace stoly so zásuvkami</t>
  </si>
  <si>
    <t>Chladiaci box montovateľný</t>
  </si>
  <si>
    <t>Chladiace skrine nerez</t>
  </si>
  <si>
    <t>Mraziace skrine nerez</t>
  </si>
  <si>
    <t>Holdomat</t>
  </si>
  <si>
    <t>Gril/grilovacia platňa</t>
  </si>
  <si>
    <t>Salamnder</t>
  </si>
  <si>
    <t>Mikrovlnky</t>
  </si>
  <si>
    <t>Sporak 6 horakovy 90tky s rúrou</t>
  </si>
  <si>
    <t>Konvektomat 10GN 1/1</t>
  </si>
  <si>
    <t>Výdajny ohrevný pult s režonom 4GN/1/1</t>
  </si>
  <si>
    <t>Ohrevná vaňa 4x GN 1/1 + vrchný ohrev</t>
  </si>
  <si>
    <t>Ohrev na taniere</t>
  </si>
  <si>
    <t>Kuter</t>
  </si>
  <si>
    <t>Škrabka na zemiaky</t>
  </si>
  <si>
    <t>Ponorny mixer</t>
  </si>
  <si>
    <t>Kuchynský robot VNNER</t>
  </si>
  <si>
    <t>Nerezový krajač</t>
  </si>
  <si>
    <t>Vakuovačka</t>
  </si>
  <si>
    <t>Krájač zeleniny</t>
  </si>
  <si>
    <t>Váha</t>
  </si>
  <si>
    <t>Umývačka na biely riad</t>
  </si>
  <si>
    <t>Umývačka na čierny riad</t>
  </si>
  <si>
    <t>Zariadenie</t>
  </si>
  <si>
    <t>Počet</t>
  </si>
  <si>
    <t>Šoker kombinovaný 8-12 GN1/1</t>
  </si>
  <si>
    <t>Friteza 2x 8l</t>
  </si>
  <si>
    <t>Kotol varný 150 l</t>
  </si>
  <si>
    <t>Chladiaci stôl, 2x dvere 1x zásuvka (nad motorom)</t>
  </si>
  <si>
    <t>hrúbka panelov 80mm, KOMPLET VRÁTANE AGREGÁTU</t>
  </si>
  <si>
    <t>Šoker kombinovaný (chladenie aj mrazenie) 10 GN1/1,</t>
  </si>
  <si>
    <t>Chladiaca skriňa nerez, objem 600 ltr., vnútorný priestor na</t>
  </si>
  <si>
    <t>GN2/1 alebo europrepravky 60x40cm, ventilované chladenie</t>
  </si>
  <si>
    <t>GN2/1 alebo europrepravky 60x40cm,</t>
  </si>
  <si>
    <t>Objem 2x8 litrov, koše: 210x235x100) mm, regulácia</t>
  </si>
  <si>
    <t>Kapacita rúry: 4 x GN 2/1</t>
  </si>
  <si>
    <t>Príkon plyn: 40,8 kW ( 3 x 5,3 kW + 3 x 8,3 kW )</t>
  </si>
  <si>
    <t>Príkon elektro: 3,5kW/230V</t>
  </si>
  <si>
    <t>Kuter 3,5 ltr., napätie: 230 V alebo 400 V</t>
  </si>
  <si>
    <t>príkon elektro: 0,55 kW</t>
  </si>
  <si>
    <t>objem nádoby: 3,5 litra, ovládanie: start, stop, pulz</t>
  </si>
  <si>
    <t xml:space="preserve">Rozmery(š•h•v): 1400•700•860 mm </t>
  </si>
  <si>
    <t xml:space="preserve">Rozmery(š•h•v): 1200•1500•2010 mm </t>
  </si>
  <si>
    <t>Rozmery(š•h•v): 800•750•1400 mm</t>
  </si>
  <si>
    <t>Rozmery(š•h•v): 780•700•1890 mm</t>
  </si>
  <si>
    <t>Rozmery(š•h•v): 445•633•570 mm</t>
  </si>
  <si>
    <t>teploty medzi 50-190°C.</t>
  </si>
  <si>
    <t>Rozmery(š•h•v): 900•900•900 mm</t>
  </si>
  <si>
    <t xml:space="preserve">Rozmery: 660 x 540 x 220 mm </t>
  </si>
  <si>
    <t>Rozmer: 1200 x 900 x 900 mm</t>
  </si>
  <si>
    <t>2x50 tanierov</t>
  </si>
  <si>
    <t xml:space="preserve">mikrospínač veka, základné príslušenstvo: hladký nôž </t>
  </si>
  <si>
    <t>12l</t>
  </si>
  <si>
    <t>prip 20 GN 1/1</t>
  </si>
  <si>
    <t>na studenu kuchyňu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</si>
</sst>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</cellXfs>
  <cellStyles count="1">
    <cellStyle name="Normáln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tabSelected="1" topLeftCell="A4" workbookViewId="0">
      <selection activeCell="D28" sqref="D28"/>
    </sheetView>
  </sheetViews>
  <sheetFormatPr defaultRowHeight="15" x14ac:dyDescent="0.25"/>
  <cols>
    <col min="1" max="1" width="39.85546875" customWidth="1"/>
  </cols>
  <sheetData>
    <row r="2" spans="1:15" ht="15" customHeight="1" x14ac:dyDescent="0.25">
      <c r="A2" s="1" t="s">
        <v>23</v>
      </c>
      <c r="B2" s="1" t="s">
        <v>24</v>
      </c>
    </row>
    <row r="3" spans="1:15" x14ac:dyDescent="0.25">
      <c r="A3" s="2" t="s">
        <v>0</v>
      </c>
      <c r="B3" s="2">
        <v>3</v>
      </c>
      <c r="D3" t="s">
        <v>28</v>
      </c>
      <c r="J3" t="s">
        <v>41</v>
      </c>
    </row>
    <row r="4" spans="1:15" x14ac:dyDescent="0.25">
      <c r="A4" s="2" t="s">
        <v>1</v>
      </c>
      <c r="B4" s="2">
        <v>1</v>
      </c>
      <c r="D4" t="s">
        <v>29</v>
      </c>
      <c r="J4" t="s">
        <v>42</v>
      </c>
    </row>
    <row r="5" spans="1:15" x14ac:dyDescent="0.25">
      <c r="A5" s="2" t="s">
        <v>25</v>
      </c>
      <c r="B5" s="2">
        <v>1</v>
      </c>
      <c r="D5" t="s">
        <v>30</v>
      </c>
      <c r="J5" t="s">
        <v>43</v>
      </c>
    </row>
    <row r="6" spans="1:15" x14ac:dyDescent="0.25">
      <c r="A6" s="2" t="s">
        <v>2</v>
      </c>
      <c r="B6" s="2">
        <v>2</v>
      </c>
      <c r="D6" t="s">
        <v>31</v>
      </c>
      <c r="J6" t="s">
        <v>44</v>
      </c>
      <c r="N6" t="s">
        <v>32</v>
      </c>
    </row>
    <row r="7" spans="1:15" x14ac:dyDescent="0.25">
      <c r="A7" s="2" t="s">
        <v>3</v>
      </c>
      <c r="B7" s="2">
        <v>2</v>
      </c>
      <c r="D7" t="s">
        <v>33</v>
      </c>
      <c r="J7" t="s">
        <v>44</v>
      </c>
    </row>
    <row r="8" spans="1:15" x14ac:dyDescent="0.25">
      <c r="A8" s="2"/>
      <c r="B8" s="2"/>
    </row>
    <row r="9" spans="1:15" x14ac:dyDescent="0.25">
      <c r="A9" s="2"/>
      <c r="B9" s="2"/>
    </row>
    <row r="10" spans="1:15" x14ac:dyDescent="0.25">
      <c r="A10" s="2" t="s">
        <v>4</v>
      </c>
      <c r="B10" s="2">
        <v>2</v>
      </c>
      <c r="J10" t="s">
        <v>45</v>
      </c>
    </row>
    <row r="11" spans="1:15" x14ac:dyDescent="0.25">
      <c r="A11" s="2" t="s">
        <v>26</v>
      </c>
      <c r="B11" s="2">
        <v>1</v>
      </c>
      <c r="D11" t="s">
        <v>34</v>
      </c>
      <c r="I11" t="s">
        <v>46</v>
      </c>
    </row>
    <row r="12" spans="1:15" x14ac:dyDescent="0.25">
      <c r="A12" s="2" t="s">
        <v>27</v>
      </c>
      <c r="B12" s="2">
        <v>1</v>
      </c>
      <c r="J12" t="s">
        <v>47</v>
      </c>
    </row>
    <row r="13" spans="1:15" x14ac:dyDescent="0.25">
      <c r="A13" s="2" t="s">
        <v>5</v>
      </c>
      <c r="B13" s="2">
        <v>1</v>
      </c>
      <c r="J13" t="s">
        <v>48</v>
      </c>
    </row>
    <row r="14" spans="1:15" x14ac:dyDescent="0.25">
      <c r="A14" s="2" t="s">
        <v>6</v>
      </c>
      <c r="B14" s="2">
        <v>1</v>
      </c>
    </row>
    <row r="15" spans="1:15" x14ac:dyDescent="0.25">
      <c r="A15" s="2" t="s">
        <v>7</v>
      </c>
      <c r="B15" s="2">
        <v>2</v>
      </c>
    </row>
    <row r="16" spans="1:15" x14ac:dyDescent="0.25">
      <c r="A16" s="2" t="s">
        <v>8</v>
      </c>
      <c r="B16" s="2">
        <v>2</v>
      </c>
      <c r="D16" t="s">
        <v>35</v>
      </c>
      <c r="G16" t="s">
        <v>36</v>
      </c>
      <c r="L16" t="s">
        <v>37</v>
      </c>
      <c r="O16" t="s">
        <v>49</v>
      </c>
    </row>
    <row r="17" spans="1:17" x14ac:dyDescent="0.25">
      <c r="A17" s="2" t="s">
        <v>9</v>
      </c>
      <c r="B17" s="2">
        <v>2</v>
      </c>
      <c r="D17" t="s">
        <v>53</v>
      </c>
    </row>
    <row r="18" spans="1:17" x14ac:dyDescent="0.25">
      <c r="A18" s="2"/>
      <c r="B18" s="2"/>
    </row>
    <row r="19" spans="1:17" x14ac:dyDescent="0.25">
      <c r="A19" s="2"/>
      <c r="B19" s="2"/>
    </row>
    <row r="20" spans="1:17" x14ac:dyDescent="0.25">
      <c r="A20" s="2" t="s">
        <v>10</v>
      </c>
      <c r="B20" s="2">
        <v>1</v>
      </c>
    </row>
    <row r="21" spans="1:17" x14ac:dyDescent="0.25">
      <c r="A21" s="2" t="s">
        <v>11</v>
      </c>
      <c r="B21" s="2">
        <v>1</v>
      </c>
    </row>
    <row r="22" spans="1:17" x14ac:dyDescent="0.25">
      <c r="A22" s="2" t="s">
        <v>12</v>
      </c>
      <c r="B22" s="2">
        <v>1</v>
      </c>
      <c r="D22" t="s">
        <v>50</v>
      </c>
    </row>
    <row r="23" spans="1:17" x14ac:dyDescent="0.25">
      <c r="A23" s="2" t="s">
        <v>13</v>
      </c>
      <c r="B23" s="2">
        <v>1</v>
      </c>
      <c r="D23" t="s">
        <v>38</v>
      </c>
      <c r="I23" t="s">
        <v>39</v>
      </c>
      <c r="L23" t="s">
        <v>40</v>
      </c>
      <c r="Q23" t="s">
        <v>51</v>
      </c>
    </row>
    <row r="24" spans="1:17" x14ac:dyDescent="0.25">
      <c r="A24" s="2" t="s">
        <v>14</v>
      </c>
      <c r="B24" s="2">
        <v>1</v>
      </c>
      <c r="D24" t="s">
        <v>52</v>
      </c>
    </row>
    <row r="25" spans="1:17" x14ac:dyDescent="0.25">
      <c r="A25" s="2" t="s">
        <v>15</v>
      </c>
      <c r="B25" s="2">
        <v>1</v>
      </c>
    </row>
    <row r="26" spans="1:17" x14ac:dyDescent="0.25">
      <c r="A26" s="2" t="s">
        <v>16</v>
      </c>
      <c r="B26" s="2">
        <v>1</v>
      </c>
    </row>
    <row r="27" spans="1:17" x14ac:dyDescent="0.25">
      <c r="A27" s="2" t="s">
        <v>17</v>
      </c>
      <c r="B27" s="2">
        <v>1</v>
      </c>
      <c r="D27" t="s">
        <v>54</v>
      </c>
    </row>
    <row r="28" spans="1:17" x14ac:dyDescent="0.25">
      <c r="A28" s="2" t="s">
        <v>18</v>
      </c>
      <c r="B28" s="2">
        <v>1</v>
      </c>
    </row>
    <row r="29" spans="1:17" x14ac:dyDescent="0.25">
      <c r="A29" s="2" t="s">
        <v>19</v>
      </c>
      <c r="B29" s="2">
        <v>1</v>
      </c>
    </row>
    <row r="30" spans="1:17" x14ac:dyDescent="0.25">
      <c r="A30" s="2" t="s">
        <v>20</v>
      </c>
      <c r="B30" s="2">
        <v>1</v>
      </c>
    </row>
    <row r="31" spans="1:17" x14ac:dyDescent="0.25">
      <c r="A31" s="2" t="s">
        <v>21</v>
      </c>
      <c r="B31" s="2">
        <v>1</v>
      </c>
    </row>
    <row r="32" spans="1:17" x14ac:dyDescent="0.25">
      <c r="A32" s="2" t="s">
        <v>22</v>
      </c>
      <c r="B32" s="2">
        <v>1</v>
      </c>
    </row>
  </sheetData>
  <conditionalFormatting sqref="I11 D11 D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Maroš</dc:creator>
  <cp:lastModifiedBy>tatragolf</cp:lastModifiedBy>
  <dcterms:created xsi:type="dcterms:W3CDTF">2018-02-07T07:54:27Z</dcterms:created>
  <dcterms:modified xsi:type="dcterms:W3CDTF">2018-02-21T10:51:00Z</dcterms:modified>
</cp:coreProperties>
</file>